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ti\HiDrive\Verwaltung Allgemein\Formulare\"/>
    </mc:Choice>
  </mc:AlternateContent>
  <xr:revisionPtr revIDLastSave="0" documentId="13_ncr:1_{FA669083-85EE-454F-91BE-4B7A8F2191A6}" xr6:coauthVersionLast="47" xr6:coauthVersionMax="47" xr10:uidLastSave="{00000000-0000-0000-0000-000000000000}"/>
  <bookViews>
    <workbookView xWindow="-108" yWindow="-108" windowWidth="23256" windowHeight="12456" xr2:uid="{D95F3CF1-B2F3-41A8-B72A-2582AB30A22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23" i="1" l="1"/>
  <c r="L25" i="1" s="1"/>
  <c r="V25" i="1" s="1"/>
</calcChain>
</file>

<file path=xl/sharedStrings.xml><?xml version="1.0" encoding="utf-8"?>
<sst xmlns="http://schemas.openxmlformats.org/spreadsheetml/2006/main" count="25" uniqueCount="25">
  <si>
    <t xml:space="preserve">         Antrag auf Erstattung von Fahrtkosten</t>
  </si>
  <si>
    <t>Abteilung:</t>
  </si>
  <si>
    <t>Name:</t>
  </si>
  <si>
    <t>Straße:</t>
  </si>
  <si>
    <t>Wohnort:</t>
  </si>
  <si>
    <t>Telefon:</t>
  </si>
  <si>
    <t>IBAN:</t>
  </si>
  <si>
    <t>D</t>
  </si>
  <si>
    <t>E</t>
  </si>
  <si>
    <t>Datum</t>
  </si>
  <si>
    <t>Zielort</t>
  </si>
  <si>
    <t>Anlass</t>
  </si>
  <si>
    <t>abzurechnende 
Km</t>
  </si>
  <si>
    <t>Km</t>
  </si>
  <si>
    <t>(Einzelanreisen zu Meisterschaftsspielen dürfen nicht abgerechnet werden! Fahrgemeinschaften bilden!)</t>
  </si>
  <si>
    <t>Erstattungsbetrag: Gesamt Km</t>
  </si>
  <si>
    <t>=</t>
  </si>
  <si>
    <t>Euro.</t>
  </si>
  <si>
    <t>Ich verzichte auf die Erstattung meiner Aufwendungen und erhalte dafür am Jahresende</t>
  </si>
  <si>
    <t>eine Spendenbescheinigung.</t>
  </si>
  <si>
    <t>Ich bitte um Erstattung der mir entstandenen Fahrtkosten.</t>
  </si>
  <si>
    <t>Datum:</t>
  </si>
  <si>
    <t>Unterschrift:</t>
  </si>
  <si>
    <t>x 0,15 Euro</t>
  </si>
  <si>
    <t>Summe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</si>
</sst>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18"/>
      <color indexed="8"/>
      <name val="Arial"/>
    </font>
    <font>
      <sz val="12"/>
      <color indexed="8"/>
      <name val="Arial"/>
    </font>
    <font>
      <sz val="8"/>
      <color indexed="8"/>
      <name val="Arial"/>
    </font>
    <font>
      <b/>
      <sz val="12"/>
      <color indexed="8"/>
      <name val="Arial"/>
    </font>
    <font>
      <b/>
      <sz val="11"/>
      <color indexed="8"/>
      <name val="Arial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3" fillId="0" borderId="0" xfId="0" applyFont="1"/>
    <xf numFmtId="0" fontId="1" fillId="0" borderId="6" xfId="0" applyFont="1" applyBorder="1"/>
    <xf numFmtId="0" fontId="1" fillId="0" borderId="7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/>
    <xf numFmtId="0" fontId="1" fillId="0" borderId="11" xfId="0" applyFont="1" applyBorder="1"/>
    <xf numFmtId="0" fontId="1" fillId="0" borderId="15" xfId="0" applyFont="1" applyBorder="1"/>
    <xf numFmtId="0" fontId="1" fillId="0" borderId="17" xfId="0" applyFont="1" applyBorder="1"/>
    <xf numFmtId="0" fontId="1" fillId="0" borderId="18" xfId="0" applyFont="1" applyBorder="1"/>
    <xf numFmtId="0" fontId="4" fillId="0" borderId="15" xfId="0" applyFont="1" applyBorder="1"/>
    <xf numFmtId="0" fontId="1" fillId="0" borderId="32" xfId="0" applyFont="1" applyBorder="1"/>
    <xf numFmtId="0" fontId="5" fillId="0" borderId="4" xfId="0" applyFont="1" applyBorder="1"/>
    <xf numFmtId="0" fontId="5" fillId="0" borderId="0" xfId="0" applyFont="1"/>
    <xf numFmtId="0" fontId="5" fillId="0" borderId="5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0" xfId="0" applyFont="1"/>
    <xf numFmtId="0" fontId="1" fillId="0" borderId="10" xfId="0" applyFont="1" applyBorder="1"/>
    <xf numFmtId="0" fontId="1" fillId="0" borderId="21" xfId="0" applyFont="1" applyBorder="1"/>
    <xf numFmtId="0" fontId="4" fillId="0" borderId="0" xfId="0" applyFont="1"/>
    <xf numFmtId="0" fontId="6" fillId="0" borderId="0" xfId="0" applyFont="1"/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" fillId="0" borderId="5" xfId="0" applyFont="1" applyBorder="1"/>
    <xf numFmtId="0" fontId="1" fillId="0" borderId="31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1" fillId="0" borderId="33" xfId="0" applyFont="1" applyBorder="1" applyProtection="1">
      <protection locked="0"/>
    </xf>
    <xf numFmtId="0" fontId="1" fillId="0" borderId="34" xfId="0" applyFont="1" applyBorder="1" applyProtection="1">
      <protection locked="0"/>
    </xf>
    <xf numFmtId="0" fontId="3" fillId="0" borderId="2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9" xfId="0" applyFont="1" applyBorder="1"/>
    <xf numFmtId="0" fontId="1" fillId="0" borderId="7" xfId="0" applyFont="1" applyBorder="1"/>
    <xf numFmtId="0" fontId="1" fillId="0" borderId="30" xfId="0" applyFont="1" applyBorder="1"/>
    <xf numFmtId="0" fontId="1" fillId="0" borderId="27" xfId="0" applyFont="1" applyBorder="1" applyProtection="1">
      <protection locked="0"/>
    </xf>
    <xf numFmtId="0" fontId="1" fillId="0" borderId="28" xfId="0" applyFont="1" applyBorder="1" applyProtection="1">
      <protection locked="0"/>
    </xf>
    <xf numFmtId="0" fontId="1" fillId="0" borderId="29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22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20" xfId="0" applyFont="1" applyBorder="1"/>
    <xf numFmtId="0" fontId="1" fillId="0" borderId="14" xfId="0" applyFont="1" applyBorder="1" applyAlignment="1">
      <alignment wrapText="1"/>
    </xf>
    <xf numFmtId="0" fontId="1" fillId="0" borderId="16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Protection="1">
      <protection locked="0"/>
    </xf>
    <xf numFmtId="0" fontId="1" fillId="0" borderId="23" xfId="0" applyFont="1" applyBorder="1" applyAlignment="1" applyProtection="1"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9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</xdr:colOff>
      <xdr:row>0</xdr:row>
      <xdr:rowOff>99060</xdr:rowOff>
    </xdr:from>
    <xdr:to>
      <xdr:col>7</xdr:col>
      <xdr:colOff>15240</xdr:colOff>
      <xdr:row>5</xdr:row>
      <xdr:rowOff>30480</xdr:rowOff>
    </xdr:to>
    <xdr:pic>
      <xdr:nvPicPr>
        <xdr:cNvPr id="2" name="Grafik1">
          <a:extLst>
            <a:ext uri="{FF2B5EF4-FFF2-40B4-BE49-F238E27FC236}">
              <a16:creationId xmlns:a16="http://schemas.microsoft.com/office/drawing/2014/main" id="{998EA6E9-9918-4217-8C37-0AF49AFC55FD}"/>
            </a:ext>
          </a:extLst>
        </xdr:cNvPr>
        <xdr:cNvPicPr>
          <a:picLocks noRot="1" noChangeAspect="1"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9060"/>
          <a:ext cx="1562100" cy="15163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37777-96A7-45E8-9FA5-122F3EE26035}">
  <dimension ref="A1:AG36"/>
  <sheetViews>
    <sheetView tabSelected="1" workbookViewId="0">
      <selection activeCell="AH8" sqref="AH8"/>
    </sheetView>
  </sheetViews>
  <sheetFormatPr baseColWidth="10" defaultColWidth="10" defaultRowHeight="13.2" x14ac:dyDescent="0.25"/>
  <cols>
    <col min="1" max="1" width="1.77734375" style="3" customWidth="1"/>
    <col min="2" max="2" width="8.109375" style="3" customWidth="1"/>
    <col min="3" max="3" width="2.44140625" style="3" customWidth="1"/>
    <col min="4" max="7" width="3.109375" style="3" customWidth="1"/>
    <col min="8" max="8" width="0.88671875" style="3" customWidth="1"/>
    <col min="9" max="12" width="3.109375" style="3" customWidth="1"/>
    <col min="13" max="13" width="0.88671875" style="3" customWidth="1"/>
    <col min="14" max="17" width="3.109375" style="3" customWidth="1"/>
    <col min="18" max="18" width="0.88671875" style="3" customWidth="1"/>
    <col min="19" max="22" width="3.109375" style="3" customWidth="1"/>
    <col min="23" max="23" width="0.88671875" style="3" customWidth="1"/>
    <col min="24" max="27" width="3.109375" style="3" customWidth="1"/>
    <col min="28" max="28" width="0.88671875" style="3" customWidth="1"/>
    <col min="29" max="31" width="3.109375" style="3" customWidth="1"/>
    <col min="32" max="32" width="3.77734375" style="3" customWidth="1"/>
    <col min="33" max="33" width="3.109375" style="3" customWidth="1"/>
    <col min="34" max="256" width="10" style="3"/>
    <col min="257" max="257" width="1.77734375" style="3" customWidth="1"/>
    <col min="258" max="258" width="8.109375" style="3" customWidth="1"/>
    <col min="259" max="259" width="2.44140625" style="3" customWidth="1"/>
    <col min="260" max="263" width="3.109375" style="3" customWidth="1"/>
    <col min="264" max="264" width="0.88671875" style="3" customWidth="1"/>
    <col min="265" max="268" width="3.109375" style="3" customWidth="1"/>
    <col min="269" max="269" width="0.88671875" style="3" customWidth="1"/>
    <col min="270" max="273" width="3.109375" style="3" customWidth="1"/>
    <col min="274" max="274" width="0.88671875" style="3" customWidth="1"/>
    <col min="275" max="278" width="3.109375" style="3" customWidth="1"/>
    <col min="279" max="279" width="0.88671875" style="3" customWidth="1"/>
    <col min="280" max="283" width="3.109375" style="3" customWidth="1"/>
    <col min="284" max="284" width="0.88671875" style="3" customWidth="1"/>
    <col min="285" max="287" width="3.109375" style="3" customWidth="1"/>
    <col min="288" max="288" width="3.77734375" style="3" customWidth="1"/>
    <col min="289" max="289" width="3.109375" style="3" customWidth="1"/>
    <col min="290" max="512" width="10" style="3"/>
    <col min="513" max="513" width="1.77734375" style="3" customWidth="1"/>
    <col min="514" max="514" width="8.109375" style="3" customWidth="1"/>
    <col min="515" max="515" width="2.44140625" style="3" customWidth="1"/>
    <col min="516" max="519" width="3.109375" style="3" customWidth="1"/>
    <col min="520" max="520" width="0.88671875" style="3" customWidth="1"/>
    <col min="521" max="524" width="3.109375" style="3" customWidth="1"/>
    <col min="525" max="525" width="0.88671875" style="3" customWidth="1"/>
    <col min="526" max="529" width="3.109375" style="3" customWidth="1"/>
    <col min="530" max="530" width="0.88671875" style="3" customWidth="1"/>
    <col min="531" max="534" width="3.109375" style="3" customWidth="1"/>
    <col min="535" max="535" width="0.88671875" style="3" customWidth="1"/>
    <col min="536" max="539" width="3.109375" style="3" customWidth="1"/>
    <col min="540" max="540" width="0.88671875" style="3" customWidth="1"/>
    <col min="541" max="543" width="3.109375" style="3" customWidth="1"/>
    <col min="544" max="544" width="3.77734375" style="3" customWidth="1"/>
    <col min="545" max="545" width="3.109375" style="3" customWidth="1"/>
    <col min="546" max="768" width="10" style="3"/>
    <col min="769" max="769" width="1.77734375" style="3" customWidth="1"/>
    <col min="770" max="770" width="8.109375" style="3" customWidth="1"/>
    <col min="771" max="771" width="2.44140625" style="3" customWidth="1"/>
    <col min="772" max="775" width="3.109375" style="3" customWidth="1"/>
    <col min="776" max="776" width="0.88671875" style="3" customWidth="1"/>
    <col min="777" max="780" width="3.109375" style="3" customWidth="1"/>
    <col min="781" max="781" width="0.88671875" style="3" customWidth="1"/>
    <col min="782" max="785" width="3.109375" style="3" customWidth="1"/>
    <col min="786" max="786" width="0.88671875" style="3" customWidth="1"/>
    <col min="787" max="790" width="3.109375" style="3" customWidth="1"/>
    <col min="791" max="791" width="0.88671875" style="3" customWidth="1"/>
    <col min="792" max="795" width="3.109375" style="3" customWidth="1"/>
    <col min="796" max="796" width="0.88671875" style="3" customWidth="1"/>
    <col min="797" max="799" width="3.109375" style="3" customWidth="1"/>
    <col min="800" max="800" width="3.77734375" style="3" customWidth="1"/>
    <col min="801" max="801" width="3.109375" style="3" customWidth="1"/>
    <col min="802" max="1024" width="10" style="3"/>
    <col min="1025" max="1025" width="1.77734375" style="3" customWidth="1"/>
    <col min="1026" max="1026" width="8.109375" style="3" customWidth="1"/>
    <col min="1027" max="1027" width="2.44140625" style="3" customWidth="1"/>
    <col min="1028" max="1031" width="3.109375" style="3" customWidth="1"/>
    <col min="1032" max="1032" width="0.88671875" style="3" customWidth="1"/>
    <col min="1033" max="1036" width="3.109375" style="3" customWidth="1"/>
    <col min="1037" max="1037" width="0.88671875" style="3" customWidth="1"/>
    <col min="1038" max="1041" width="3.109375" style="3" customWidth="1"/>
    <col min="1042" max="1042" width="0.88671875" style="3" customWidth="1"/>
    <col min="1043" max="1046" width="3.109375" style="3" customWidth="1"/>
    <col min="1047" max="1047" width="0.88671875" style="3" customWidth="1"/>
    <col min="1048" max="1051" width="3.109375" style="3" customWidth="1"/>
    <col min="1052" max="1052" width="0.88671875" style="3" customWidth="1"/>
    <col min="1053" max="1055" width="3.109375" style="3" customWidth="1"/>
    <col min="1056" max="1056" width="3.77734375" style="3" customWidth="1"/>
    <col min="1057" max="1057" width="3.109375" style="3" customWidth="1"/>
    <col min="1058" max="1280" width="10" style="3"/>
    <col min="1281" max="1281" width="1.77734375" style="3" customWidth="1"/>
    <col min="1282" max="1282" width="8.109375" style="3" customWidth="1"/>
    <col min="1283" max="1283" width="2.44140625" style="3" customWidth="1"/>
    <col min="1284" max="1287" width="3.109375" style="3" customWidth="1"/>
    <col min="1288" max="1288" width="0.88671875" style="3" customWidth="1"/>
    <col min="1289" max="1292" width="3.109375" style="3" customWidth="1"/>
    <col min="1293" max="1293" width="0.88671875" style="3" customWidth="1"/>
    <col min="1294" max="1297" width="3.109375" style="3" customWidth="1"/>
    <col min="1298" max="1298" width="0.88671875" style="3" customWidth="1"/>
    <col min="1299" max="1302" width="3.109375" style="3" customWidth="1"/>
    <col min="1303" max="1303" width="0.88671875" style="3" customWidth="1"/>
    <col min="1304" max="1307" width="3.109375" style="3" customWidth="1"/>
    <col min="1308" max="1308" width="0.88671875" style="3" customWidth="1"/>
    <col min="1309" max="1311" width="3.109375" style="3" customWidth="1"/>
    <col min="1312" max="1312" width="3.77734375" style="3" customWidth="1"/>
    <col min="1313" max="1313" width="3.109375" style="3" customWidth="1"/>
    <col min="1314" max="1536" width="10" style="3"/>
    <col min="1537" max="1537" width="1.77734375" style="3" customWidth="1"/>
    <col min="1538" max="1538" width="8.109375" style="3" customWidth="1"/>
    <col min="1539" max="1539" width="2.44140625" style="3" customWidth="1"/>
    <col min="1540" max="1543" width="3.109375" style="3" customWidth="1"/>
    <col min="1544" max="1544" width="0.88671875" style="3" customWidth="1"/>
    <col min="1545" max="1548" width="3.109375" style="3" customWidth="1"/>
    <col min="1549" max="1549" width="0.88671875" style="3" customWidth="1"/>
    <col min="1550" max="1553" width="3.109375" style="3" customWidth="1"/>
    <col min="1554" max="1554" width="0.88671875" style="3" customWidth="1"/>
    <col min="1555" max="1558" width="3.109375" style="3" customWidth="1"/>
    <col min="1559" max="1559" width="0.88671875" style="3" customWidth="1"/>
    <col min="1560" max="1563" width="3.109375" style="3" customWidth="1"/>
    <col min="1564" max="1564" width="0.88671875" style="3" customWidth="1"/>
    <col min="1565" max="1567" width="3.109375" style="3" customWidth="1"/>
    <col min="1568" max="1568" width="3.77734375" style="3" customWidth="1"/>
    <col min="1569" max="1569" width="3.109375" style="3" customWidth="1"/>
    <col min="1570" max="1792" width="10" style="3"/>
    <col min="1793" max="1793" width="1.77734375" style="3" customWidth="1"/>
    <col min="1794" max="1794" width="8.109375" style="3" customWidth="1"/>
    <col min="1795" max="1795" width="2.44140625" style="3" customWidth="1"/>
    <col min="1796" max="1799" width="3.109375" style="3" customWidth="1"/>
    <col min="1800" max="1800" width="0.88671875" style="3" customWidth="1"/>
    <col min="1801" max="1804" width="3.109375" style="3" customWidth="1"/>
    <col min="1805" max="1805" width="0.88671875" style="3" customWidth="1"/>
    <col min="1806" max="1809" width="3.109375" style="3" customWidth="1"/>
    <col min="1810" max="1810" width="0.88671875" style="3" customWidth="1"/>
    <col min="1811" max="1814" width="3.109375" style="3" customWidth="1"/>
    <col min="1815" max="1815" width="0.88671875" style="3" customWidth="1"/>
    <col min="1816" max="1819" width="3.109375" style="3" customWidth="1"/>
    <col min="1820" max="1820" width="0.88671875" style="3" customWidth="1"/>
    <col min="1821" max="1823" width="3.109375" style="3" customWidth="1"/>
    <col min="1824" max="1824" width="3.77734375" style="3" customWidth="1"/>
    <col min="1825" max="1825" width="3.109375" style="3" customWidth="1"/>
    <col min="1826" max="2048" width="10" style="3"/>
    <col min="2049" max="2049" width="1.77734375" style="3" customWidth="1"/>
    <col min="2050" max="2050" width="8.109375" style="3" customWidth="1"/>
    <col min="2051" max="2051" width="2.44140625" style="3" customWidth="1"/>
    <col min="2052" max="2055" width="3.109375" style="3" customWidth="1"/>
    <col min="2056" max="2056" width="0.88671875" style="3" customWidth="1"/>
    <col min="2057" max="2060" width="3.109375" style="3" customWidth="1"/>
    <col min="2061" max="2061" width="0.88671875" style="3" customWidth="1"/>
    <col min="2062" max="2065" width="3.109375" style="3" customWidth="1"/>
    <col min="2066" max="2066" width="0.88671875" style="3" customWidth="1"/>
    <col min="2067" max="2070" width="3.109375" style="3" customWidth="1"/>
    <col min="2071" max="2071" width="0.88671875" style="3" customWidth="1"/>
    <col min="2072" max="2075" width="3.109375" style="3" customWidth="1"/>
    <col min="2076" max="2076" width="0.88671875" style="3" customWidth="1"/>
    <col min="2077" max="2079" width="3.109375" style="3" customWidth="1"/>
    <col min="2080" max="2080" width="3.77734375" style="3" customWidth="1"/>
    <col min="2081" max="2081" width="3.109375" style="3" customWidth="1"/>
    <col min="2082" max="2304" width="10" style="3"/>
    <col min="2305" max="2305" width="1.77734375" style="3" customWidth="1"/>
    <col min="2306" max="2306" width="8.109375" style="3" customWidth="1"/>
    <col min="2307" max="2307" width="2.44140625" style="3" customWidth="1"/>
    <col min="2308" max="2311" width="3.109375" style="3" customWidth="1"/>
    <col min="2312" max="2312" width="0.88671875" style="3" customWidth="1"/>
    <col min="2313" max="2316" width="3.109375" style="3" customWidth="1"/>
    <col min="2317" max="2317" width="0.88671875" style="3" customWidth="1"/>
    <col min="2318" max="2321" width="3.109375" style="3" customWidth="1"/>
    <col min="2322" max="2322" width="0.88671875" style="3" customWidth="1"/>
    <col min="2323" max="2326" width="3.109375" style="3" customWidth="1"/>
    <col min="2327" max="2327" width="0.88671875" style="3" customWidth="1"/>
    <col min="2328" max="2331" width="3.109375" style="3" customWidth="1"/>
    <col min="2332" max="2332" width="0.88671875" style="3" customWidth="1"/>
    <col min="2333" max="2335" width="3.109375" style="3" customWidth="1"/>
    <col min="2336" max="2336" width="3.77734375" style="3" customWidth="1"/>
    <col min="2337" max="2337" width="3.109375" style="3" customWidth="1"/>
    <col min="2338" max="2560" width="10" style="3"/>
    <col min="2561" max="2561" width="1.77734375" style="3" customWidth="1"/>
    <col min="2562" max="2562" width="8.109375" style="3" customWidth="1"/>
    <col min="2563" max="2563" width="2.44140625" style="3" customWidth="1"/>
    <col min="2564" max="2567" width="3.109375" style="3" customWidth="1"/>
    <col min="2568" max="2568" width="0.88671875" style="3" customWidth="1"/>
    <col min="2569" max="2572" width="3.109375" style="3" customWidth="1"/>
    <col min="2573" max="2573" width="0.88671875" style="3" customWidth="1"/>
    <col min="2574" max="2577" width="3.109375" style="3" customWidth="1"/>
    <col min="2578" max="2578" width="0.88671875" style="3" customWidth="1"/>
    <col min="2579" max="2582" width="3.109375" style="3" customWidth="1"/>
    <col min="2583" max="2583" width="0.88671875" style="3" customWidth="1"/>
    <col min="2584" max="2587" width="3.109375" style="3" customWidth="1"/>
    <col min="2588" max="2588" width="0.88671875" style="3" customWidth="1"/>
    <col min="2589" max="2591" width="3.109375" style="3" customWidth="1"/>
    <col min="2592" max="2592" width="3.77734375" style="3" customWidth="1"/>
    <col min="2593" max="2593" width="3.109375" style="3" customWidth="1"/>
    <col min="2594" max="2816" width="10" style="3"/>
    <col min="2817" max="2817" width="1.77734375" style="3" customWidth="1"/>
    <col min="2818" max="2818" width="8.109375" style="3" customWidth="1"/>
    <col min="2819" max="2819" width="2.44140625" style="3" customWidth="1"/>
    <col min="2820" max="2823" width="3.109375" style="3" customWidth="1"/>
    <col min="2824" max="2824" width="0.88671875" style="3" customWidth="1"/>
    <col min="2825" max="2828" width="3.109375" style="3" customWidth="1"/>
    <col min="2829" max="2829" width="0.88671875" style="3" customWidth="1"/>
    <col min="2830" max="2833" width="3.109375" style="3" customWidth="1"/>
    <col min="2834" max="2834" width="0.88671875" style="3" customWidth="1"/>
    <col min="2835" max="2838" width="3.109375" style="3" customWidth="1"/>
    <col min="2839" max="2839" width="0.88671875" style="3" customWidth="1"/>
    <col min="2840" max="2843" width="3.109375" style="3" customWidth="1"/>
    <col min="2844" max="2844" width="0.88671875" style="3" customWidth="1"/>
    <col min="2845" max="2847" width="3.109375" style="3" customWidth="1"/>
    <col min="2848" max="2848" width="3.77734375" style="3" customWidth="1"/>
    <col min="2849" max="2849" width="3.109375" style="3" customWidth="1"/>
    <col min="2850" max="3072" width="10" style="3"/>
    <col min="3073" max="3073" width="1.77734375" style="3" customWidth="1"/>
    <col min="3074" max="3074" width="8.109375" style="3" customWidth="1"/>
    <col min="3075" max="3075" width="2.44140625" style="3" customWidth="1"/>
    <col min="3076" max="3079" width="3.109375" style="3" customWidth="1"/>
    <col min="3080" max="3080" width="0.88671875" style="3" customWidth="1"/>
    <col min="3081" max="3084" width="3.109375" style="3" customWidth="1"/>
    <col min="3085" max="3085" width="0.88671875" style="3" customWidth="1"/>
    <col min="3086" max="3089" width="3.109375" style="3" customWidth="1"/>
    <col min="3090" max="3090" width="0.88671875" style="3" customWidth="1"/>
    <col min="3091" max="3094" width="3.109375" style="3" customWidth="1"/>
    <col min="3095" max="3095" width="0.88671875" style="3" customWidth="1"/>
    <col min="3096" max="3099" width="3.109375" style="3" customWidth="1"/>
    <col min="3100" max="3100" width="0.88671875" style="3" customWidth="1"/>
    <col min="3101" max="3103" width="3.109375" style="3" customWidth="1"/>
    <col min="3104" max="3104" width="3.77734375" style="3" customWidth="1"/>
    <col min="3105" max="3105" width="3.109375" style="3" customWidth="1"/>
    <col min="3106" max="3328" width="10" style="3"/>
    <col min="3329" max="3329" width="1.77734375" style="3" customWidth="1"/>
    <col min="3330" max="3330" width="8.109375" style="3" customWidth="1"/>
    <col min="3331" max="3331" width="2.44140625" style="3" customWidth="1"/>
    <col min="3332" max="3335" width="3.109375" style="3" customWidth="1"/>
    <col min="3336" max="3336" width="0.88671875" style="3" customWidth="1"/>
    <col min="3337" max="3340" width="3.109375" style="3" customWidth="1"/>
    <col min="3341" max="3341" width="0.88671875" style="3" customWidth="1"/>
    <col min="3342" max="3345" width="3.109375" style="3" customWidth="1"/>
    <col min="3346" max="3346" width="0.88671875" style="3" customWidth="1"/>
    <col min="3347" max="3350" width="3.109375" style="3" customWidth="1"/>
    <col min="3351" max="3351" width="0.88671875" style="3" customWidth="1"/>
    <col min="3352" max="3355" width="3.109375" style="3" customWidth="1"/>
    <col min="3356" max="3356" width="0.88671875" style="3" customWidth="1"/>
    <col min="3357" max="3359" width="3.109375" style="3" customWidth="1"/>
    <col min="3360" max="3360" width="3.77734375" style="3" customWidth="1"/>
    <col min="3361" max="3361" width="3.109375" style="3" customWidth="1"/>
    <col min="3362" max="3584" width="10" style="3"/>
    <col min="3585" max="3585" width="1.77734375" style="3" customWidth="1"/>
    <col min="3586" max="3586" width="8.109375" style="3" customWidth="1"/>
    <col min="3587" max="3587" width="2.44140625" style="3" customWidth="1"/>
    <col min="3588" max="3591" width="3.109375" style="3" customWidth="1"/>
    <col min="3592" max="3592" width="0.88671875" style="3" customWidth="1"/>
    <col min="3593" max="3596" width="3.109375" style="3" customWidth="1"/>
    <col min="3597" max="3597" width="0.88671875" style="3" customWidth="1"/>
    <col min="3598" max="3601" width="3.109375" style="3" customWidth="1"/>
    <col min="3602" max="3602" width="0.88671875" style="3" customWidth="1"/>
    <col min="3603" max="3606" width="3.109375" style="3" customWidth="1"/>
    <col min="3607" max="3607" width="0.88671875" style="3" customWidth="1"/>
    <col min="3608" max="3611" width="3.109375" style="3" customWidth="1"/>
    <col min="3612" max="3612" width="0.88671875" style="3" customWidth="1"/>
    <col min="3613" max="3615" width="3.109375" style="3" customWidth="1"/>
    <col min="3616" max="3616" width="3.77734375" style="3" customWidth="1"/>
    <col min="3617" max="3617" width="3.109375" style="3" customWidth="1"/>
    <col min="3618" max="3840" width="10" style="3"/>
    <col min="3841" max="3841" width="1.77734375" style="3" customWidth="1"/>
    <col min="3842" max="3842" width="8.109375" style="3" customWidth="1"/>
    <col min="3843" max="3843" width="2.44140625" style="3" customWidth="1"/>
    <col min="3844" max="3847" width="3.109375" style="3" customWidth="1"/>
    <col min="3848" max="3848" width="0.88671875" style="3" customWidth="1"/>
    <col min="3849" max="3852" width="3.109375" style="3" customWidth="1"/>
    <col min="3853" max="3853" width="0.88671875" style="3" customWidth="1"/>
    <col min="3854" max="3857" width="3.109375" style="3" customWidth="1"/>
    <col min="3858" max="3858" width="0.88671875" style="3" customWidth="1"/>
    <col min="3859" max="3862" width="3.109375" style="3" customWidth="1"/>
    <col min="3863" max="3863" width="0.88671875" style="3" customWidth="1"/>
    <col min="3864" max="3867" width="3.109375" style="3" customWidth="1"/>
    <col min="3868" max="3868" width="0.88671875" style="3" customWidth="1"/>
    <col min="3869" max="3871" width="3.109375" style="3" customWidth="1"/>
    <col min="3872" max="3872" width="3.77734375" style="3" customWidth="1"/>
    <col min="3873" max="3873" width="3.109375" style="3" customWidth="1"/>
    <col min="3874" max="4096" width="10" style="3"/>
    <col min="4097" max="4097" width="1.77734375" style="3" customWidth="1"/>
    <col min="4098" max="4098" width="8.109375" style="3" customWidth="1"/>
    <col min="4099" max="4099" width="2.44140625" style="3" customWidth="1"/>
    <col min="4100" max="4103" width="3.109375" style="3" customWidth="1"/>
    <col min="4104" max="4104" width="0.88671875" style="3" customWidth="1"/>
    <col min="4105" max="4108" width="3.109375" style="3" customWidth="1"/>
    <col min="4109" max="4109" width="0.88671875" style="3" customWidth="1"/>
    <col min="4110" max="4113" width="3.109375" style="3" customWidth="1"/>
    <col min="4114" max="4114" width="0.88671875" style="3" customWidth="1"/>
    <col min="4115" max="4118" width="3.109375" style="3" customWidth="1"/>
    <col min="4119" max="4119" width="0.88671875" style="3" customWidth="1"/>
    <col min="4120" max="4123" width="3.109375" style="3" customWidth="1"/>
    <col min="4124" max="4124" width="0.88671875" style="3" customWidth="1"/>
    <col min="4125" max="4127" width="3.109375" style="3" customWidth="1"/>
    <col min="4128" max="4128" width="3.77734375" style="3" customWidth="1"/>
    <col min="4129" max="4129" width="3.109375" style="3" customWidth="1"/>
    <col min="4130" max="4352" width="10" style="3"/>
    <col min="4353" max="4353" width="1.77734375" style="3" customWidth="1"/>
    <col min="4354" max="4354" width="8.109375" style="3" customWidth="1"/>
    <col min="4355" max="4355" width="2.44140625" style="3" customWidth="1"/>
    <col min="4356" max="4359" width="3.109375" style="3" customWidth="1"/>
    <col min="4360" max="4360" width="0.88671875" style="3" customWidth="1"/>
    <col min="4361" max="4364" width="3.109375" style="3" customWidth="1"/>
    <col min="4365" max="4365" width="0.88671875" style="3" customWidth="1"/>
    <col min="4366" max="4369" width="3.109375" style="3" customWidth="1"/>
    <col min="4370" max="4370" width="0.88671875" style="3" customWidth="1"/>
    <col min="4371" max="4374" width="3.109375" style="3" customWidth="1"/>
    <col min="4375" max="4375" width="0.88671875" style="3" customWidth="1"/>
    <col min="4376" max="4379" width="3.109375" style="3" customWidth="1"/>
    <col min="4380" max="4380" width="0.88671875" style="3" customWidth="1"/>
    <col min="4381" max="4383" width="3.109375" style="3" customWidth="1"/>
    <col min="4384" max="4384" width="3.77734375" style="3" customWidth="1"/>
    <col min="4385" max="4385" width="3.109375" style="3" customWidth="1"/>
    <col min="4386" max="4608" width="10" style="3"/>
    <col min="4609" max="4609" width="1.77734375" style="3" customWidth="1"/>
    <col min="4610" max="4610" width="8.109375" style="3" customWidth="1"/>
    <col min="4611" max="4611" width="2.44140625" style="3" customWidth="1"/>
    <col min="4612" max="4615" width="3.109375" style="3" customWidth="1"/>
    <col min="4616" max="4616" width="0.88671875" style="3" customWidth="1"/>
    <col min="4617" max="4620" width="3.109375" style="3" customWidth="1"/>
    <col min="4621" max="4621" width="0.88671875" style="3" customWidth="1"/>
    <col min="4622" max="4625" width="3.109375" style="3" customWidth="1"/>
    <col min="4626" max="4626" width="0.88671875" style="3" customWidth="1"/>
    <col min="4627" max="4630" width="3.109375" style="3" customWidth="1"/>
    <col min="4631" max="4631" width="0.88671875" style="3" customWidth="1"/>
    <col min="4632" max="4635" width="3.109375" style="3" customWidth="1"/>
    <col min="4636" max="4636" width="0.88671875" style="3" customWidth="1"/>
    <col min="4637" max="4639" width="3.109375" style="3" customWidth="1"/>
    <col min="4640" max="4640" width="3.77734375" style="3" customWidth="1"/>
    <col min="4641" max="4641" width="3.109375" style="3" customWidth="1"/>
    <col min="4642" max="4864" width="10" style="3"/>
    <col min="4865" max="4865" width="1.77734375" style="3" customWidth="1"/>
    <col min="4866" max="4866" width="8.109375" style="3" customWidth="1"/>
    <col min="4867" max="4867" width="2.44140625" style="3" customWidth="1"/>
    <col min="4868" max="4871" width="3.109375" style="3" customWidth="1"/>
    <col min="4872" max="4872" width="0.88671875" style="3" customWidth="1"/>
    <col min="4873" max="4876" width="3.109375" style="3" customWidth="1"/>
    <col min="4877" max="4877" width="0.88671875" style="3" customWidth="1"/>
    <col min="4878" max="4881" width="3.109375" style="3" customWidth="1"/>
    <col min="4882" max="4882" width="0.88671875" style="3" customWidth="1"/>
    <col min="4883" max="4886" width="3.109375" style="3" customWidth="1"/>
    <col min="4887" max="4887" width="0.88671875" style="3" customWidth="1"/>
    <col min="4888" max="4891" width="3.109375" style="3" customWidth="1"/>
    <col min="4892" max="4892" width="0.88671875" style="3" customWidth="1"/>
    <col min="4893" max="4895" width="3.109375" style="3" customWidth="1"/>
    <col min="4896" max="4896" width="3.77734375" style="3" customWidth="1"/>
    <col min="4897" max="4897" width="3.109375" style="3" customWidth="1"/>
    <col min="4898" max="5120" width="10" style="3"/>
    <col min="5121" max="5121" width="1.77734375" style="3" customWidth="1"/>
    <col min="5122" max="5122" width="8.109375" style="3" customWidth="1"/>
    <col min="5123" max="5123" width="2.44140625" style="3" customWidth="1"/>
    <col min="5124" max="5127" width="3.109375" style="3" customWidth="1"/>
    <col min="5128" max="5128" width="0.88671875" style="3" customWidth="1"/>
    <col min="5129" max="5132" width="3.109375" style="3" customWidth="1"/>
    <col min="5133" max="5133" width="0.88671875" style="3" customWidth="1"/>
    <col min="5134" max="5137" width="3.109375" style="3" customWidth="1"/>
    <col min="5138" max="5138" width="0.88671875" style="3" customWidth="1"/>
    <col min="5139" max="5142" width="3.109375" style="3" customWidth="1"/>
    <col min="5143" max="5143" width="0.88671875" style="3" customWidth="1"/>
    <col min="5144" max="5147" width="3.109375" style="3" customWidth="1"/>
    <col min="5148" max="5148" width="0.88671875" style="3" customWidth="1"/>
    <col min="5149" max="5151" width="3.109375" style="3" customWidth="1"/>
    <col min="5152" max="5152" width="3.77734375" style="3" customWidth="1"/>
    <col min="5153" max="5153" width="3.109375" style="3" customWidth="1"/>
    <col min="5154" max="5376" width="10" style="3"/>
    <col min="5377" max="5377" width="1.77734375" style="3" customWidth="1"/>
    <col min="5378" max="5378" width="8.109375" style="3" customWidth="1"/>
    <col min="5379" max="5379" width="2.44140625" style="3" customWidth="1"/>
    <col min="5380" max="5383" width="3.109375" style="3" customWidth="1"/>
    <col min="5384" max="5384" width="0.88671875" style="3" customWidth="1"/>
    <col min="5385" max="5388" width="3.109375" style="3" customWidth="1"/>
    <col min="5389" max="5389" width="0.88671875" style="3" customWidth="1"/>
    <col min="5390" max="5393" width="3.109375" style="3" customWidth="1"/>
    <col min="5394" max="5394" width="0.88671875" style="3" customWidth="1"/>
    <col min="5395" max="5398" width="3.109375" style="3" customWidth="1"/>
    <col min="5399" max="5399" width="0.88671875" style="3" customWidth="1"/>
    <col min="5400" max="5403" width="3.109375" style="3" customWidth="1"/>
    <col min="5404" max="5404" width="0.88671875" style="3" customWidth="1"/>
    <col min="5405" max="5407" width="3.109375" style="3" customWidth="1"/>
    <col min="5408" max="5408" width="3.77734375" style="3" customWidth="1"/>
    <col min="5409" max="5409" width="3.109375" style="3" customWidth="1"/>
    <col min="5410" max="5632" width="10" style="3"/>
    <col min="5633" max="5633" width="1.77734375" style="3" customWidth="1"/>
    <col min="5634" max="5634" width="8.109375" style="3" customWidth="1"/>
    <col min="5635" max="5635" width="2.44140625" style="3" customWidth="1"/>
    <col min="5636" max="5639" width="3.109375" style="3" customWidth="1"/>
    <col min="5640" max="5640" width="0.88671875" style="3" customWidth="1"/>
    <col min="5641" max="5644" width="3.109375" style="3" customWidth="1"/>
    <col min="5645" max="5645" width="0.88671875" style="3" customWidth="1"/>
    <col min="5646" max="5649" width="3.109375" style="3" customWidth="1"/>
    <col min="5650" max="5650" width="0.88671875" style="3" customWidth="1"/>
    <col min="5651" max="5654" width="3.109375" style="3" customWidth="1"/>
    <col min="5655" max="5655" width="0.88671875" style="3" customWidth="1"/>
    <col min="5656" max="5659" width="3.109375" style="3" customWidth="1"/>
    <col min="5660" max="5660" width="0.88671875" style="3" customWidth="1"/>
    <col min="5661" max="5663" width="3.109375" style="3" customWidth="1"/>
    <col min="5664" max="5664" width="3.77734375" style="3" customWidth="1"/>
    <col min="5665" max="5665" width="3.109375" style="3" customWidth="1"/>
    <col min="5666" max="5888" width="10" style="3"/>
    <col min="5889" max="5889" width="1.77734375" style="3" customWidth="1"/>
    <col min="5890" max="5890" width="8.109375" style="3" customWidth="1"/>
    <col min="5891" max="5891" width="2.44140625" style="3" customWidth="1"/>
    <col min="5892" max="5895" width="3.109375" style="3" customWidth="1"/>
    <col min="5896" max="5896" width="0.88671875" style="3" customWidth="1"/>
    <col min="5897" max="5900" width="3.109375" style="3" customWidth="1"/>
    <col min="5901" max="5901" width="0.88671875" style="3" customWidth="1"/>
    <col min="5902" max="5905" width="3.109375" style="3" customWidth="1"/>
    <col min="5906" max="5906" width="0.88671875" style="3" customWidth="1"/>
    <col min="5907" max="5910" width="3.109375" style="3" customWidth="1"/>
    <col min="5911" max="5911" width="0.88671875" style="3" customWidth="1"/>
    <col min="5912" max="5915" width="3.109375" style="3" customWidth="1"/>
    <col min="5916" max="5916" width="0.88671875" style="3" customWidth="1"/>
    <col min="5917" max="5919" width="3.109375" style="3" customWidth="1"/>
    <col min="5920" max="5920" width="3.77734375" style="3" customWidth="1"/>
    <col min="5921" max="5921" width="3.109375" style="3" customWidth="1"/>
    <col min="5922" max="6144" width="10" style="3"/>
    <col min="6145" max="6145" width="1.77734375" style="3" customWidth="1"/>
    <col min="6146" max="6146" width="8.109375" style="3" customWidth="1"/>
    <col min="6147" max="6147" width="2.44140625" style="3" customWidth="1"/>
    <col min="6148" max="6151" width="3.109375" style="3" customWidth="1"/>
    <col min="6152" max="6152" width="0.88671875" style="3" customWidth="1"/>
    <col min="6153" max="6156" width="3.109375" style="3" customWidth="1"/>
    <col min="6157" max="6157" width="0.88671875" style="3" customWidth="1"/>
    <col min="6158" max="6161" width="3.109375" style="3" customWidth="1"/>
    <col min="6162" max="6162" width="0.88671875" style="3" customWidth="1"/>
    <col min="6163" max="6166" width="3.109375" style="3" customWidth="1"/>
    <col min="6167" max="6167" width="0.88671875" style="3" customWidth="1"/>
    <col min="6168" max="6171" width="3.109375" style="3" customWidth="1"/>
    <col min="6172" max="6172" width="0.88671875" style="3" customWidth="1"/>
    <col min="6173" max="6175" width="3.109375" style="3" customWidth="1"/>
    <col min="6176" max="6176" width="3.77734375" style="3" customWidth="1"/>
    <col min="6177" max="6177" width="3.109375" style="3" customWidth="1"/>
    <col min="6178" max="6400" width="10" style="3"/>
    <col min="6401" max="6401" width="1.77734375" style="3" customWidth="1"/>
    <col min="6402" max="6402" width="8.109375" style="3" customWidth="1"/>
    <col min="6403" max="6403" width="2.44140625" style="3" customWidth="1"/>
    <col min="6404" max="6407" width="3.109375" style="3" customWidth="1"/>
    <col min="6408" max="6408" width="0.88671875" style="3" customWidth="1"/>
    <col min="6409" max="6412" width="3.109375" style="3" customWidth="1"/>
    <col min="6413" max="6413" width="0.88671875" style="3" customWidth="1"/>
    <col min="6414" max="6417" width="3.109375" style="3" customWidth="1"/>
    <col min="6418" max="6418" width="0.88671875" style="3" customWidth="1"/>
    <col min="6419" max="6422" width="3.109375" style="3" customWidth="1"/>
    <col min="6423" max="6423" width="0.88671875" style="3" customWidth="1"/>
    <col min="6424" max="6427" width="3.109375" style="3" customWidth="1"/>
    <col min="6428" max="6428" width="0.88671875" style="3" customWidth="1"/>
    <col min="6429" max="6431" width="3.109375" style="3" customWidth="1"/>
    <col min="6432" max="6432" width="3.77734375" style="3" customWidth="1"/>
    <col min="6433" max="6433" width="3.109375" style="3" customWidth="1"/>
    <col min="6434" max="6656" width="10" style="3"/>
    <col min="6657" max="6657" width="1.77734375" style="3" customWidth="1"/>
    <col min="6658" max="6658" width="8.109375" style="3" customWidth="1"/>
    <col min="6659" max="6659" width="2.44140625" style="3" customWidth="1"/>
    <col min="6660" max="6663" width="3.109375" style="3" customWidth="1"/>
    <col min="6664" max="6664" width="0.88671875" style="3" customWidth="1"/>
    <col min="6665" max="6668" width="3.109375" style="3" customWidth="1"/>
    <col min="6669" max="6669" width="0.88671875" style="3" customWidth="1"/>
    <col min="6670" max="6673" width="3.109375" style="3" customWidth="1"/>
    <col min="6674" max="6674" width="0.88671875" style="3" customWidth="1"/>
    <col min="6675" max="6678" width="3.109375" style="3" customWidth="1"/>
    <col min="6679" max="6679" width="0.88671875" style="3" customWidth="1"/>
    <col min="6680" max="6683" width="3.109375" style="3" customWidth="1"/>
    <col min="6684" max="6684" width="0.88671875" style="3" customWidth="1"/>
    <col min="6685" max="6687" width="3.109375" style="3" customWidth="1"/>
    <col min="6688" max="6688" width="3.77734375" style="3" customWidth="1"/>
    <col min="6689" max="6689" width="3.109375" style="3" customWidth="1"/>
    <col min="6690" max="6912" width="10" style="3"/>
    <col min="6913" max="6913" width="1.77734375" style="3" customWidth="1"/>
    <col min="6914" max="6914" width="8.109375" style="3" customWidth="1"/>
    <col min="6915" max="6915" width="2.44140625" style="3" customWidth="1"/>
    <col min="6916" max="6919" width="3.109375" style="3" customWidth="1"/>
    <col min="6920" max="6920" width="0.88671875" style="3" customWidth="1"/>
    <col min="6921" max="6924" width="3.109375" style="3" customWidth="1"/>
    <col min="6925" max="6925" width="0.88671875" style="3" customWidth="1"/>
    <col min="6926" max="6929" width="3.109375" style="3" customWidth="1"/>
    <col min="6930" max="6930" width="0.88671875" style="3" customWidth="1"/>
    <col min="6931" max="6934" width="3.109375" style="3" customWidth="1"/>
    <col min="6935" max="6935" width="0.88671875" style="3" customWidth="1"/>
    <col min="6936" max="6939" width="3.109375" style="3" customWidth="1"/>
    <col min="6940" max="6940" width="0.88671875" style="3" customWidth="1"/>
    <col min="6941" max="6943" width="3.109375" style="3" customWidth="1"/>
    <col min="6944" max="6944" width="3.77734375" style="3" customWidth="1"/>
    <col min="6945" max="6945" width="3.109375" style="3" customWidth="1"/>
    <col min="6946" max="7168" width="10" style="3"/>
    <col min="7169" max="7169" width="1.77734375" style="3" customWidth="1"/>
    <col min="7170" max="7170" width="8.109375" style="3" customWidth="1"/>
    <col min="7171" max="7171" width="2.44140625" style="3" customWidth="1"/>
    <col min="7172" max="7175" width="3.109375" style="3" customWidth="1"/>
    <col min="7176" max="7176" width="0.88671875" style="3" customWidth="1"/>
    <col min="7177" max="7180" width="3.109375" style="3" customWidth="1"/>
    <col min="7181" max="7181" width="0.88671875" style="3" customWidth="1"/>
    <col min="7182" max="7185" width="3.109375" style="3" customWidth="1"/>
    <col min="7186" max="7186" width="0.88671875" style="3" customWidth="1"/>
    <col min="7187" max="7190" width="3.109375" style="3" customWidth="1"/>
    <col min="7191" max="7191" width="0.88671875" style="3" customWidth="1"/>
    <col min="7192" max="7195" width="3.109375" style="3" customWidth="1"/>
    <col min="7196" max="7196" width="0.88671875" style="3" customWidth="1"/>
    <col min="7197" max="7199" width="3.109375" style="3" customWidth="1"/>
    <col min="7200" max="7200" width="3.77734375" style="3" customWidth="1"/>
    <col min="7201" max="7201" width="3.109375" style="3" customWidth="1"/>
    <col min="7202" max="7424" width="10" style="3"/>
    <col min="7425" max="7425" width="1.77734375" style="3" customWidth="1"/>
    <col min="7426" max="7426" width="8.109375" style="3" customWidth="1"/>
    <col min="7427" max="7427" width="2.44140625" style="3" customWidth="1"/>
    <col min="7428" max="7431" width="3.109375" style="3" customWidth="1"/>
    <col min="7432" max="7432" width="0.88671875" style="3" customWidth="1"/>
    <col min="7433" max="7436" width="3.109375" style="3" customWidth="1"/>
    <col min="7437" max="7437" width="0.88671875" style="3" customWidth="1"/>
    <col min="7438" max="7441" width="3.109375" style="3" customWidth="1"/>
    <col min="7442" max="7442" width="0.88671875" style="3" customWidth="1"/>
    <col min="7443" max="7446" width="3.109375" style="3" customWidth="1"/>
    <col min="7447" max="7447" width="0.88671875" style="3" customWidth="1"/>
    <col min="7448" max="7451" width="3.109375" style="3" customWidth="1"/>
    <col min="7452" max="7452" width="0.88671875" style="3" customWidth="1"/>
    <col min="7453" max="7455" width="3.109375" style="3" customWidth="1"/>
    <col min="7456" max="7456" width="3.77734375" style="3" customWidth="1"/>
    <col min="7457" max="7457" width="3.109375" style="3" customWidth="1"/>
    <col min="7458" max="7680" width="10" style="3"/>
    <col min="7681" max="7681" width="1.77734375" style="3" customWidth="1"/>
    <col min="7682" max="7682" width="8.109375" style="3" customWidth="1"/>
    <col min="7683" max="7683" width="2.44140625" style="3" customWidth="1"/>
    <col min="7684" max="7687" width="3.109375" style="3" customWidth="1"/>
    <col min="7688" max="7688" width="0.88671875" style="3" customWidth="1"/>
    <col min="7689" max="7692" width="3.109375" style="3" customWidth="1"/>
    <col min="7693" max="7693" width="0.88671875" style="3" customWidth="1"/>
    <col min="7694" max="7697" width="3.109375" style="3" customWidth="1"/>
    <col min="7698" max="7698" width="0.88671875" style="3" customWidth="1"/>
    <col min="7699" max="7702" width="3.109375" style="3" customWidth="1"/>
    <col min="7703" max="7703" width="0.88671875" style="3" customWidth="1"/>
    <col min="7704" max="7707" width="3.109375" style="3" customWidth="1"/>
    <col min="7708" max="7708" width="0.88671875" style="3" customWidth="1"/>
    <col min="7709" max="7711" width="3.109375" style="3" customWidth="1"/>
    <col min="7712" max="7712" width="3.77734375" style="3" customWidth="1"/>
    <col min="7713" max="7713" width="3.109375" style="3" customWidth="1"/>
    <col min="7714" max="7936" width="10" style="3"/>
    <col min="7937" max="7937" width="1.77734375" style="3" customWidth="1"/>
    <col min="7938" max="7938" width="8.109375" style="3" customWidth="1"/>
    <col min="7939" max="7939" width="2.44140625" style="3" customWidth="1"/>
    <col min="7940" max="7943" width="3.109375" style="3" customWidth="1"/>
    <col min="7944" max="7944" width="0.88671875" style="3" customWidth="1"/>
    <col min="7945" max="7948" width="3.109375" style="3" customWidth="1"/>
    <col min="7949" max="7949" width="0.88671875" style="3" customWidth="1"/>
    <col min="7950" max="7953" width="3.109375" style="3" customWidth="1"/>
    <col min="7954" max="7954" width="0.88671875" style="3" customWidth="1"/>
    <col min="7955" max="7958" width="3.109375" style="3" customWidth="1"/>
    <col min="7959" max="7959" width="0.88671875" style="3" customWidth="1"/>
    <col min="7960" max="7963" width="3.109375" style="3" customWidth="1"/>
    <col min="7964" max="7964" width="0.88671875" style="3" customWidth="1"/>
    <col min="7965" max="7967" width="3.109375" style="3" customWidth="1"/>
    <col min="7968" max="7968" width="3.77734375" style="3" customWidth="1"/>
    <col min="7969" max="7969" width="3.109375" style="3" customWidth="1"/>
    <col min="7970" max="8192" width="10" style="3"/>
    <col min="8193" max="8193" width="1.77734375" style="3" customWidth="1"/>
    <col min="8194" max="8194" width="8.109375" style="3" customWidth="1"/>
    <col min="8195" max="8195" width="2.44140625" style="3" customWidth="1"/>
    <col min="8196" max="8199" width="3.109375" style="3" customWidth="1"/>
    <col min="8200" max="8200" width="0.88671875" style="3" customWidth="1"/>
    <col min="8201" max="8204" width="3.109375" style="3" customWidth="1"/>
    <col min="8205" max="8205" width="0.88671875" style="3" customWidth="1"/>
    <col min="8206" max="8209" width="3.109375" style="3" customWidth="1"/>
    <col min="8210" max="8210" width="0.88671875" style="3" customWidth="1"/>
    <col min="8211" max="8214" width="3.109375" style="3" customWidth="1"/>
    <col min="8215" max="8215" width="0.88671875" style="3" customWidth="1"/>
    <col min="8216" max="8219" width="3.109375" style="3" customWidth="1"/>
    <col min="8220" max="8220" width="0.88671875" style="3" customWidth="1"/>
    <col min="8221" max="8223" width="3.109375" style="3" customWidth="1"/>
    <col min="8224" max="8224" width="3.77734375" style="3" customWidth="1"/>
    <col min="8225" max="8225" width="3.109375" style="3" customWidth="1"/>
    <col min="8226" max="8448" width="10" style="3"/>
    <col min="8449" max="8449" width="1.77734375" style="3" customWidth="1"/>
    <col min="8450" max="8450" width="8.109375" style="3" customWidth="1"/>
    <col min="8451" max="8451" width="2.44140625" style="3" customWidth="1"/>
    <col min="8452" max="8455" width="3.109375" style="3" customWidth="1"/>
    <col min="8456" max="8456" width="0.88671875" style="3" customWidth="1"/>
    <col min="8457" max="8460" width="3.109375" style="3" customWidth="1"/>
    <col min="8461" max="8461" width="0.88671875" style="3" customWidth="1"/>
    <col min="8462" max="8465" width="3.109375" style="3" customWidth="1"/>
    <col min="8466" max="8466" width="0.88671875" style="3" customWidth="1"/>
    <col min="8467" max="8470" width="3.109375" style="3" customWidth="1"/>
    <col min="8471" max="8471" width="0.88671875" style="3" customWidth="1"/>
    <col min="8472" max="8475" width="3.109375" style="3" customWidth="1"/>
    <col min="8476" max="8476" width="0.88671875" style="3" customWidth="1"/>
    <col min="8477" max="8479" width="3.109375" style="3" customWidth="1"/>
    <col min="8480" max="8480" width="3.77734375" style="3" customWidth="1"/>
    <col min="8481" max="8481" width="3.109375" style="3" customWidth="1"/>
    <col min="8482" max="8704" width="10" style="3"/>
    <col min="8705" max="8705" width="1.77734375" style="3" customWidth="1"/>
    <col min="8706" max="8706" width="8.109375" style="3" customWidth="1"/>
    <col min="8707" max="8707" width="2.44140625" style="3" customWidth="1"/>
    <col min="8708" max="8711" width="3.109375" style="3" customWidth="1"/>
    <col min="8712" max="8712" width="0.88671875" style="3" customWidth="1"/>
    <col min="8713" max="8716" width="3.109375" style="3" customWidth="1"/>
    <col min="8717" max="8717" width="0.88671875" style="3" customWidth="1"/>
    <col min="8718" max="8721" width="3.109375" style="3" customWidth="1"/>
    <col min="8722" max="8722" width="0.88671875" style="3" customWidth="1"/>
    <col min="8723" max="8726" width="3.109375" style="3" customWidth="1"/>
    <col min="8727" max="8727" width="0.88671875" style="3" customWidth="1"/>
    <col min="8728" max="8731" width="3.109375" style="3" customWidth="1"/>
    <col min="8732" max="8732" width="0.88671875" style="3" customWidth="1"/>
    <col min="8733" max="8735" width="3.109375" style="3" customWidth="1"/>
    <col min="8736" max="8736" width="3.77734375" style="3" customWidth="1"/>
    <col min="8737" max="8737" width="3.109375" style="3" customWidth="1"/>
    <col min="8738" max="8960" width="10" style="3"/>
    <col min="8961" max="8961" width="1.77734375" style="3" customWidth="1"/>
    <col min="8962" max="8962" width="8.109375" style="3" customWidth="1"/>
    <col min="8963" max="8963" width="2.44140625" style="3" customWidth="1"/>
    <col min="8964" max="8967" width="3.109375" style="3" customWidth="1"/>
    <col min="8968" max="8968" width="0.88671875" style="3" customWidth="1"/>
    <col min="8969" max="8972" width="3.109375" style="3" customWidth="1"/>
    <col min="8973" max="8973" width="0.88671875" style="3" customWidth="1"/>
    <col min="8974" max="8977" width="3.109375" style="3" customWidth="1"/>
    <col min="8978" max="8978" width="0.88671875" style="3" customWidth="1"/>
    <col min="8979" max="8982" width="3.109375" style="3" customWidth="1"/>
    <col min="8983" max="8983" width="0.88671875" style="3" customWidth="1"/>
    <col min="8984" max="8987" width="3.109375" style="3" customWidth="1"/>
    <col min="8988" max="8988" width="0.88671875" style="3" customWidth="1"/>
    <col min="8989" max="8991" width="3.109375" style="3" customWidth="1"/>
    <col min="8992" max="8992" width="3.77734375" style="3" customWidth="1"/>
    <col min="8993" max="8993" width="3.109375" style="3" customWidth="1"/>
    <col min="8994" max="9216" width="10" style="3"/>
    <col min="9217" max="9217" width="1.77734375" style="3" customWidth="1"/>
    <col min="9218" max="9218" width="8.109375" style="3" customWidth="1"/>
    <col min="9219" max="9219" width="2.44140625" style="3" customWidth="1"/>
    <col min="9220" max="9223" width="3.109375" style="3" customWidth="1"/>
    <col min="9224" max="9224" width="0.88671875" style="3" customWidth="1"/>
    <col min="9225" max="9228" width="3.109375" style="3" customWidth="1"/>
    <col min="9229" max="9229" width="0.88671875" style="3" customWidth="1"/>
    <col min="9230" max="9233" width="3.109375" style="3" customWidth="1"/>
    <col min="9234" max="9234" width="0.88671875" style="3" customWidth="1"/>
    <col min="9235" max="9238" width="3.109375" style="3" customWidth="1"/>
    <col min="9239" max="9239" width="0.88671875" style="3" customWidth="1"/>
    <col min="9240" max="9243" width="3.109375" style="3" customWidth="1"/>
    <col min="9244" max="9244" width="0.88671875" style="3" customWidth="1"/>
    <col min="9245" max="9247" width="3.109375" style="3" customWidth="1"/>
    <col min="9248" max="9248" width="3.77734375" style="3" customWidth="1"/>
    <col min="9249" max="9249" width="3.109375" style="3" customWidth="1"/>
    <col min="9250" max="9472" width="10" style="3"/>
    <col min="9473" max="9473" width="1.77734375" style="3" customWidth="1"/>
    <col min="9474" max="9474" width="8.109375" style="3" customWidth="1"/>
    <col min="9475" max="9475" width="2.44140625" style="3" customWidth="1"/>
    <col min="9476" max="9479" width="3.109375" style="3" customWidth="1"/>
    <col min="9480" max="9480" width="0.88671875" style="3" customWidth="1"/>
    <col min="9481" max="9484" width="3.109375" style="3" customWidth="1"/>
    <col min="9485" max="9485" width="0.88671875" style="3" customWidth="1"/>
    <col min="9486" max="9489" width="3.109375" style="3" customWidth="1"/>
    <col min="9490" max="9490" width="0.88671875" style="3" customWidth="1"/>
    <col min="9491" max="9494" width="3.109375" style="3" customWidth="1"/>
    <col min="9495" max="9495" width="0.88671875" style="3" customWidth="1"/>
    <col min="9496" max="9499" width="3.109375" style="3" customWidth="1"/>
    <col min="9500" max="9500" width="0.88671875" style="3" customWidth="1"/>
    <col min="9501" max="9503" width="3.109375" style="3" customWidth="1"/>
    <col min="9504" max="9504" width="3.77734375" style="3" customWidth="1"/>
    <col min="9505" max="9505" width="3.109375" style="3" customWidth="1"/>
    <col min="9506" max="9728" width="10" style="3"/>
    <col min="9729" max="9729" width="1.77734375" style="3" customWidth="1"/>
    <col min="9730" max="9730" width="8.109375" style="3" customWidth="1"/>
    <col min="9731" max="9731" width="2.44140625" style="3" customWidth="1"/>
    <col min="9732" max="9735" width="3.109375" style="3" customWidth="1"/>
    <col min="9736" max="9736" width="0.88671875" style="3" customWidth="1"/>
    <col min="9737" max="9740" width="3.109375" style="3" customWidth="1"/>
    <col min="9741" max="9741" width="0.88671875" style="3" customWidth="1"/>
    <col min="9742" max="9745" width="3.109375" style="3" customWidth="1"/>
    <col min="9746" max="9746" width="0.88671875" style="3" customWidth="1"/>
    <col min="9747" max="9750" width="3.109375" style="3" customWidth="1"/>
    <col min="9751" max="9751" width="0.88671875" style="3" customWidth="1"/>
    <col min="9752" max="9755" width="3.109375" style="3" customWidth="1"/>
    <col min="9756" max="9756" width="0.88671875" style="3" customWidth="1"/>
    <col min="9757" max="9759" width="3.109375" style="3" customWidth="1"/>
    <col min="9760" max="9760" width="3.77734375" style="3" customWidth="1"/>
    <col min="9761" max="9761" width="3.109375" style="3" customWidth="1"/>
    <col min="9762" max="9984" width="10" style="3"/>
    <col min="9985" max="9985" width="1.77734375" style="3" customWidth="1"/>
    <col min="9986" max="9986" width="8.109375" style="3" customWidth="1"/>
    <col min="9987" max="9987" width="2.44140625" style="3" customWidth="1"/>
    <col min="9988" max="9991" width="3.109375" style="3" customWidth="1"/>
    <col min="9992" max="9992" width="0.88671875" style="3" customWidth="1"/>
    <col min="9993" max="9996" width="3.109375" style="3" customWidth="1"/>
    <col min="9997" max="9997" width="0.88671875" style="3" customWidth="1"/>
    <col min="9998" max="10001" width="3.109375" style="3" customWidth="1"/>
    <col min="10002" max="10002" width="0.88671875" style="3" customWidth="1"/>
    <col min="10003" max="10006" width="3.109375" style="3" customWidth="1"/>
    <col min="10007" max="10007" width="0.88671875" style="3" customWidth="1"/>
    <col min="10008" max="10011" width="3.109375" style="3" customWidth="1"/>
    <col min="10012" max="10012" width="0.88671875" style="3" customWidth="1"/>
    <col min="10013" max="10015" width="3.109375" style="3" customWidth="1"/>
    <col min="10016" max="10016" width="3.77734375" style="3" customWidth="1"/>
    <col min="10017" max="10017" width="3.109375" style="3" customWidth="1"/>
    <col min="10018" max="10240" width="10" style="3"/>
    <col min="10241" max="10241" width="1.77734375" style="3" customWidth="1"/>
    <col min="10242" max="10242" width="8.109375" style="3" customWidth="1"/>
    <col min="10243" max="10243" width="2.44140625" style="3" customWidth="1"/>
    <col min="10244" max="10247" width="3.109375" style="3" customWidth="1"/>
    <col min="10248" max="10248" width="0.88671875" style="3" customWidth="1"/>
    <col min="10249" max="10252" width="3.109375" style="3" customWidth="1"/>
    <col min="10253" max="10253" width="0.88671875" style="3" customWidth="1"/>
    <col min="10254" max="10257" width="3.109375" style="3" customWidth="1"/>
    <col min="10258" max="10258" width="0.88671875" style="3" customWidth="1"/>
    <col min="10259" max="10262" width="3.109375" style="3" customWidth="1"/>
    <col min="10263" max="10263" width="0.88671875" style="3" customWidth="1"/>
    <col min="10264" max="10267" width="3.109375" style="3" customWidth="1"/>
    <col min="10268" max="10268" width="0.88671875" style="3" customWidth="1"/>
    <col min="10269" max="10271" width="3.109375" style="3" customWidth="1"/>
    <col min="10272" max="10272" width="3.77734375" style="3" customWidth="1"/>
    <col min="10273" max="10273" width="3.109375" style="3" customWidth="1"/>
    <col min="10274" max="10496" width="10" style="3"/>
    <col min="10497" max="10497" width="1.77734375" style="3" customWidth="1"/>
    <col min="10498" max="10498" width="8.109375" style="3" customWidth="1"/>
    <col min="10499" max="10499" width="2.44140625" style="3" customWidth="1"/>
    <col min="10500" max="10503" width="3.109375" style="3" customWidth="1"/>
    <col min="10504" max="10504" width="0.88671875" style="3" customWidth="1"/>
    <col min="10505" max="10508" width="3.109375" style="3" customWidth="1"/>
    <col min="10509" max="10509" width="0.88671875" style="3" customWidth="1"/>
    <col min="10510" max="10513" width="3.109375" style="3" customWidth="1"/>
    <col min="10514" max="10514" width="0.88671875" style="3" customWidth="1"/>
    <col min="10515" max="10518" width="3.109375" style="3" customWidth="1"/>
    <col min="10519" max="10519" width="0.88671875" style="3" customWidth="1"/>
    <col min="10520" max="10523" width="3.109375" style="3" customWidth="1"/>
    <col min="10524" max="10524" width="0.88671875" style="3" customWidth="1"/>
    <col min="10525" max="10527" width="3.109375" style="3" customWidth="1"/>
    <col min="10528" max="10528" width="3.77734375" style="3" customWidth="1"/>
    <col min="10529" max="10529" width="3.109375" style="3" customWidth="1"/>
    <col min="10530" max="10752" width="10" style="3"/>
    <col min="10753" max="10753" width="1.77734375" style="3" customWidth="1"/>
    <col min="10754" max="10754" width="8.109375" style="3" customWidth="1"/>
    <col min="10755" max="10755" width="2.44140625" style="3" customWidth="1"/>
    <col min="10756" max="10759" width="3.109375" style="3" customWidth="1"/>
    <col min="10760" max="10760" width="0.88671875" style="3" customWidth="1"/>
    <col min="10761" max="10764" width="3.109375" style="3" customWidth="1"/>
    <col min="10765" max="10765" width="0.88671875" style="3" customWidth="1"/>
    <col min="10766" max="10769" width="3.109375" style="3" customWidth="1"/>
    <col min="10770" max="10770" width="0.88671875" style="3" customWidth="1"/>
    <col min="10771" max="10774" width="3.109375" style="3" customWidth="1"/>
    <col min="10775" max="10775" width="0.88671875" style="3" customWidth="1"/>
    <col min="10776" max="10779" width="3.109375" style="3" customWidth="1"/>
    <col min="10780" max="10780" width="0.88671875" style="3" customWidth="1"/>
    <col min="10781" max="10783" width="3.109375" style="3" customWidth="1"/>
    <col min="10784" max="10784" width="3.77734375" style="3" customWidth="1"/>
    <col min="10785" max="10785" width="3.109375" style="3" customWidth="1"/>
    <col min="10786" max="11008" width="10" style="3"/>
    <col min="11009" max="11009" width="1.77734375" style="3" customWidth="1"/>
    <col min="11010" max="11010" width="8.109375" style="3" customWidth="1"/>
    <col min="11011" max="11011" width="2.44140625" style="3" customWidth="1"/>
    <col min="11012" max="11015" width="3.109375" style="3" customWidth="1"/>
    <col min="11016" max="11016" width="0.88671875" style="3" customWidth="1"/>
    <col min="11017" max="11020" width="3.109375" style="3" customWidth="1"/>
    <col min="11021" max="11021" width="0.88671875" style="3" customWidth="1"/>
    <col min="11022" max="11025" width="3.109375" style="3" customWidth="1"/>
    <col min="11026" max="11026" width="0.88671875" style="3" customWidth="1"/>
    <col min="11027" max="11030" width="3.109375" style="3" customWidth="1"/>
    <col min="11031" max="11031" width="0.88671875" style="3" customWidth="1"/>
    <col min="11032" max="11035" width="3.109375" style="3" customWidth="1"/>
    <col min="11036" max="11036" width="0.88671875" style="3" customWidth="1"/>
    <col min="11037" max="11039" width="3.109375" style="3" customWidth="1"/>
    <col min="11040" max="11040" width="3.77734375" style="3" customWidth="1"/>
    <col min="11041" max="11041" width="3.109375" style="3" customWidth="1"/>
    <col min="11042" max="11264" width="10" style="3"/>
    <col min="11265" max="11265" width="1.77734375" style="3" customWidth="1"/>
    <col min="11266" max="11266" width="8.109375" style="3" customWidth="1"/>
    <col min="11267" max="11267" width="2.44140625" style="3" customWidth="1"/>
    <col min="11268" max="11271" width="3.109375" style="3" customWidth="1"/>
    <col min="11272" max="11272" width="0.88671875" style="3" customWidth="1"/>
    <col min="11273" max="11276" width="3.109375" style="3" customWidth="1"/>
    <col min="11277" max="11277" width="0.88671875" style="3" customWidth="1"/>
    <col min="11278" max="11281" width="3.109375" style="3" customWidth="1"/>
    <col min="11282" max="11282" width="0.88671875" style="3" customWidth="1"/>
    <col min="11283" max="11286" width="3.109375" style="3" customWidth="1"/>
    <col min="11287" max="11287" width="0.88671875" style="3" customWidth="1"/>
    <col min="11288" max="11291" width="3.109375" style="3" customWidth="1"/>
    <col min="11292" max="11292" width="0.88671875" style="3" customWidth="1"/>
    <col min="11293" max="11295" width="3.109375" style="3" customWidth="1"/>
    <col min="11296" max="11296" width="3.77734375" style="3" customWidth="1"/>
    <col min="11297" max="11297" width="3.109375" style="3" customWidth="1"/>
    <col min="11298" max="11520" width="10" style="3"/>
    <col min="11521" max="11521" width="1.77734375" style="3" customWidth="1"/>
    <col min="11522" max="11522" width="8.109375" style="3" customWidth="1"/>
    <col min="11523" max="11523" width="2.44140625" style="3" customWidth="1"/>
    <col min="11524" max="11527" width="3.109375" style="3" customWidth="1"/>
    <col min="11528" max="11528" width="0.88671875" style="3" customWidth="1"/>
    <col min="11529" max="11532" width="3.109375" style="3" customWidth="1"/>
    <col min="11533" max="11533" width="0.88671875" style="3" customWidth="1"/>
    <col min="11534" max="11537" width="3.109375" style="3" customWidth="1"/>
    <col min="11538" max="11538" width="0.88671875" style="3" customWidth="1"/>
    <col min="11539" max="11542" width="3.109375" style="3" customWidth="1"/>
    <col min="11543" max="11543" width="0.88671875" style="3" customWidth="1"/>
    <col min="11544" max="11547" width="3.109375" style="3" customWidth="1"/>
    <col min="11548" max="11548" width="0.88671875" style="3" customWidth="1"/>
    <col min="11549" max="11551" width="3.109375" style="3" customWidth="1"/>
    <col min="11552" max="11552" width="3.77734375" style="3" customWidth="1"/>
    <col min="11553" max="11553" width="3.109375" style="3" customWidth="1"/>
    <col min="11554" max="11776" width="10" style="3"/>
    <col min="11777" max="11777" width="1.77734375" style="3" customWidth="1"/>
    <col min="11778" max="11778" width="8.109375" style="3" customWidth="1"/>
    <col min="11779" max="11779" width="2.44140625" style="3" customWidth="1"/>
    <col min="11780" max="11783" width="3.109375" style="3" customWidth="1"/>
    <col min="11784" max="11784" width="0.88671875" style="3" customWidth="1"/>
    <col min="11785" max="11788" width="3.109375" style="3" customWidth="1"/>
    <col min="11789" max="11789" width="0.88671875" style="3" customWidth="1"/>
    <col min="11790" max="11793" width="3.109375" style="3" customWidth="1"/>
    <col min="11794" max="11794" width="0.88671875" style="3" customWidth="1"/>
    <col min="11795" max="11798" width="3.109375" style="3" customWidth="1"/>
    <col min="11799" max="11799" width="0.88671875" style="3" customWidth="1"/>
    <col min="11800" max="11803" width="3.109375" style="3" customWidth="1"/>
    <col min="11804" max="11804" width="0.88671875" style="3" customWidth="1"/>
    <col min="11805" max="11807" width="3.109375" style="3" customWidth="1"/>
    <col min="11808" max="11808" width="3.77734375" style="3" customWidth="1"/>
    <col min="11809" max="11809" width="3.109375" style="3" customWidth="1"/>
    <col min="11810" max="12032" width="10" style="3"/>
    <col min="12033" max="12033" width="1.77734375" style="3" customWidth="1"/>
    <col min="12034" max="12034" width="8.109375" style="3" customWidth="1"/>
    <col min="12035" max="12035" width="2.44140625" style="3" customWidth="1"/>
    <col min="12036" max="12039" width="3.109375" style="3" customWidth="1"/>
    <col min="12040" max="12040" width="0.88671875" style="3" customWidth="1"/>
    <col min="12041" max="12044" width="3.109375" style="3" customWidth="1"/>
    <col min="12045" max="12045" width="0.88671875" style="3" customWidth="1"/>
    <col min="12046" max="12049" width="3.109375" style="3" customWidth="1"/>
    <col min="12050" max="12050" width="0.88671875" style="3" customWidth="1"/>
    <col min="12051" max="12054" width="3.109375" style="3" customWidth="1"/>
    <col min="12055" max="12055" width="0.88671875" style="3" customWidth="1"/>
    <col min="12056" max="12059" width="3.109375" style="3" customWidth="1"/>
    <col min="12060" max="12060" width="0.88671875" style="3" customWidth="1"/>
    <col min="12061" max="12063" width="3.109375" style="3" customWidth="1"/>
    <col min="12064" max="12064" width="3.77734375" style="3" customWidth="1"/>
    <col min="12065" max="12065" width="3.109375" style="3" customWidth="1"/>
    <col min="12066" max="12288" width="10" style="3"/>
    <col min="12289" max="12289" width="1.77734375" style="3" customWidth="1"/>
    <col min="12290" max="12290" width="8.109375" style="3" customWidth="1"/>
    <col min="12291" max="12291" width="2.44140625" style="3" customWidth="1"/>
    <col min="12292" max="12295" width="3.109375" style="3" customWidth="1"/>
    <col min="12296" max="12296" width="0.88671875" style="3" customWidth="1"/>
    <col min="12297" max="12300" width="3.109375" style="3" customWidth="1"/>
    <col min="12301" max="12301" width="0.88671875" style="3" customWidth="1"/>
    <col min="12302" max="12305" width="3.109375" style="3" customWidth="1"/>
    <col min="12306" max="12306" width="0.88671875" style="3" customWidth="1"/>
    <col min="12307" max="12310" width="3.109375" style="3" customWidth="1"/>
    <col min="12311" max="12311" width="0.88671875" style="3" customWidth="1"/>
    <col min="12312" max="12315" width="3.109375" style="3" customWidth="1"/>
    <col min="12316" max="12316" width="0.88671875" style="3" customWidth="1"/>
    <col min="12317" max="12319" width="3.109375" style="3" customWidth="1"/>
    <col min="12320" max="12320" width="3.77734375" style="3" customWidth="1"/>
    <col min="12321" max="12321" width="3.109375" style="3" customWidth="1"/>
    <col min="12322" max="12544" width="10" style="3"/>
    <col min="12545" max="12545" width="1.77734375" style="3" customWidth="1"/>
    <col min="12546" max="12546" width="8.109375" style="3" customWidth="1"/>
    <col min="12547" max="12547" width="2.44140625" style="3" customWidth="1"/>
    <col min="12548" max="12551" width="3.109375" style="3" customWidth="1"/>
    <col min="12552" max="12552" width="0.88671875" style="3" customWidth="1"/>
    <col min="12553" max="12556" width="3.109375" style="3" customWidth="1"/>
    <col min="12557" max="12557" width="0.88671875" style="3" customWidth="1"/>
    <col min="12558" max="12561" width="3.109375" style="3" customWidth="1"/>
    <col min="12562" max="12562" width="0.88671875" style="3" customWidth="1"/>
    <col min="12563" max="12566" width="3.109375" style="3" customWidth="1"/>
    <col min="12567" max="12567" width="0.88671875" style="3" customWidth="1"/>
    <col min="12568" max="12571" width="3.109375" style="3" customWidth="1"/>
    <col min="12572" max="12572" width="0.88671875" style="3" customWidth="1"/>
    <col min="12573" max="12575" width="3.109375" style="3" customWidth="1"/>
    <col min="12576" max="12576" width="3.77734375" style="3" customWidth="1"/>
    <col min="12577" max="12577" width="3.109375" style="3" customWidth="1"/>
    <col min="12578" max="12800" width="10" style="3"/>
    <col min="12801" max="12801" width="1.77734375" style="3" customWidth="1"/>
    <col min="12802" max="12802" width="8.109375" style="3" customWidth="1"/>
    <col min="12803" max="12803" width="2.44140625" style="3" customWidth="1"/>
    <col min="12804" max="12807" width="3.109375" style="3" customWidth="1"/>
    <col min="12808" max="12808" width="0.88671875" style="3" customWidth="1"/>
    <col min="12809" max="12812" width="3.109375" style="3" customWidth="1"/>
    <col min="12813" max="12813" width="0.88671875" style="3" customWidth="1"/>
    <col min="12814" max="12817" width="3.109375" style="3" customWidth="1"/>
    <col min="12818" max="12818" width="0.88671875" style="3" customWidth="1"/>
    <col min="12819" max="12822" width="3.109375" style="3" customWidth="1"/>
    <col min="12823" max="12823" width="0.88671875" style="3" customWidth="1"/>
    <col min="12824" max="12827" width="3.109375" style="3" customWidth="1"/>
    <col min="12828" max="12828" width="0.88671875" style="3" customWidth="1"/>
    <col min="12829" max="12831" width="3.109375" style="3" customWidth="1"/>
    <col min="12832" max="12832" width="3.77734375" style="3" customWidth="1"/>
    <col min="12833" max="12833" width="3.109375" style="3" customWidth="1"/>
    <col min="12834" max="13056" width="10" style="3"/>
    <col min="13057" max="13057" width="1.77734375" style="3" customWidth="1"/>
    <col min="13058" max="13058" width="8.109375" style="3" customWidth="1"/>
    <col min="13059" max="13059" width="2.44140625" style="3" customWidth="1"/>
    <col min="13060" max="13063" width="3.109375" style="3" customWidth="1"/>
    <col min="13064" max="13064" width="0.88671875" style="3" customWidth="1"/>
    <col min="13065" max="13068" width="3.109375" style="3" customWidth="1"/>
    <col min="13069" max="13069" width="0.88671875" style="3" customWidth="1"/>
    <col min="13070" max="13073" width="3.109375" style="3" customWidth="1"/>
    <col min="13074" max="13074" width="0.88671875" style="3" customWidth="1"/>
    <col min="13075" max="13078" width="3.109375" style="3" customWidth="1"/>
    <col min="13079" max="13079" width="0.88671875" style="3" customWidth="1"/>
    <col min="13080" max="13083" width="3.109375" style="3" customWidth="1"/>
    <col min="13084" max="13084" width="0.88671875" style="3" customWidth="1"/>
    <col min="13085" max="13087" width="3.109375" style="3" customWidth="1"/>
    <col min="13088" max="13088" width="3.77734375" style="3" customWidth="1"/>
    <col min="13089" max="13089" width="3.109375" style="3" customWidth="1"/>
    <col min="13090" max="13312" width="10" style="3"/>
    <col min="13313" max="13313" width="1.77734375" style="3" customWidth="1"/>
    <col min="13314" max="13314" width="8.109375" style="3" customWidth="1"/>
    <col min="13315" max="13315" width="2.44140625" style="3" customWidth="1"/>
    <col min="13316" max="13319" width="3.109375" style="3" customWidth="1"/>
    <col min="13320" max="13320" width="0.88671875" style="3" customWidth="1"/>
    <col min="13321" max="13324" width="3.109375" style="3" customWidth="1"/>
    <col min="13325" max="13325" width="0.88671875" style="3" customWidth="1"/>
    <col min="13326" max="13329" width="3.109375" style="3" customWidth="1"/>
    <col min="13330" max="13330" width="0.88671875" style="3" customWidth="1"/>
    <col min="13331" max="13334" width="3.109375" style="3" customWidth="1"/>
    <col min="13335" max="13335" width="0.88671875" style="3" customWidth="1"/>
    <col min="13336" max="13339" width="3.109375" style="3" customWidth="1"/>
    <col min="13340" max="13340" width="0.88671875" style="3" customWidth="1"/>
    <col min="13341" max="13343" width="3.109375" style="3" customWidth="1"/>
    <col min="13344" max="13344" width="3.77734375" style="3" customWidth="1"/>
    <col min="13345" max="13345" width="3.109375" style="3" customWidth="1"/>
    <col min="13346" max="13568" width="10" style="3"/>
    <col min="13569" max="13569" width="1.77734375" style="3" customWidth="1"/>
    <col min="13570" max="13570" width="8.109375" style="3" customWidth="1"/>
    <col min="13571" max="13571" width="2.44140625" style="3" customWidth="1"/>
    <col min="13572" max="13575" width="3.109375" style="3" customWidth="1"/>
    <col min="13576" max="13576" width="0.88671875" style="3" customWidth="1"/>
    <col min="13577" max="13580" width="3.109375" style="3" customWidth="1"/>
    <col min="13581" max="13581" width="0.88671875" style="3" customWidth="1"/>
    <col min="13582" max="13585" width="3.109375" style="3" customWidth="1"/>
    <col min="13586" max="13586" width="0.88671875" style="3" customWidth="1"/>
    <col min="13587" max="13590" width="3.109375" style="3" customWidth="1"/>
    <col min="13591" max="13591" width="0.88671875" style="3" customWidth="1"/>
    <col min="13592" max="13595" width="3.109375" style="3" customWidth="1"/>
    <col min="13596" max="13596" width="0.88671875" style="3" customWidth="1"/>
    <col min="13597" max="13599" width="3.109375" style="3" customWidth="1"/>
    <col min="13600" max="13600" width="3.77734375" style="3" customWidth="1"/>
    <col min="13601" max="13601" width="3.109375" style="3" customWidth="1"/>
    <col min="13602" max="13824" width="10" style="3"/>
    <col min="13825" max="13825" width="1.77734375" style="3" customWidth="1"/>
    <col min="13826" max="13826" width="8.109375" style="3" customWidth="1"/>
    <col min="13827" max="13827" width="2.44140625" style="3" customWidth="1"/>
    <col min="13828" max="13831" width="3.109375" style="3" customWidth="1"/>
    <col min="13832" max="13832" width="0.88671875" style="3" customWidth="1"/>
    <col min="13833" max="13836" width="3.109375" style="3" customWidth="1"/>
    <col min="13837" max="13837" width="0.88671875" style="3" customWidth="1"/>
    <col min="13838" max="13841" width="3.109375" style="3" customWidth="1"/>
    <col min="13842" max="13842" width="0.88671875" style="3" customWidth="1"/>
    <col min="13843" max="13846" width="3.109375" style="3" customWidth="1"/>
    <col min="13847" max="13847" width="0.88671875" style="3" customWidth="1"/>
    <col min="13848" max="13851" width="3.109375" style="3" customWidth="1"/>
    <col min="13852" max="13852" width="0.88671875" style="3" customWidth="1"/>
    <col min="13853" max="13855" width="3.109375" style="3" customWidth="1"/>
    <col min="13856" max="13856" width="3.77734375" style="3" customWidth="1"/>
    <col min="13857" max="13857" width="3.109375" style="3" customWidth="1"/>
    <col min="13858" max="14080" width="10" style="3"/>
    <col min="14081" max="14081" width="1.77734375" style="3" customWidth="1"/>
    <col min="14082" max="14082" width="8.109375" style="3" customWidth="1"/>
    <col min="14083" max="14083" width="2.44140625" style="3" customWidth="1"/>
    <col min="14084" max="14087" width="3.109375" style="3" customWidth="1"/>
    <col min="14088" max="14088" width="0.88671875" style="3" customWidth="1"/>
    <col min="14089" max="14092" width="3.109375" style="3" customWidth="1"/>
    <col min="14093" max="14093" width="0.88671875" style="3" customWidth="1"/>
    <col min="14094" max="14097" width="3.109375" style="3" customWidth="1"/>
    <col min="14098" max="14098" width="0.88671875" style="3" customWidth="1"/>
    <col min="14099" max="14102" width="3.109375" style="3" customWidth="1"/>
    <col min="14103" max="14103" width="0.88671875" style="3" customWidth="1"/>
    <col min="14104" max="14107" width="3.109375" style="3" customWidth="1"/>
    <col min="14108" max="14108" width="0.88671875" style="3" customWidth="1"/>
    <col min="14109" max="14111" width="3.109375" style="3" customWidth="1"/>
    <col min="14112" max="14112" width="3.77734375" style="3" customWidth="1"/>
    <col min="14113" max="14113" width="3.109375" style="3" customWidth="1"/>
    <col min="14114" max="14336" width="10" style="3"/>
    <col min="14337" max="14337" width="1.77734375" style="3" customWidth="1"/>
    <col min="14338" max="14338" width="8.109375" style="3" customWidth="1"/>
    <col min="14339" max="14339" width="2.44140625" style="3" customWidth="1"/>
    <col min="14340" max="14343" width="3.109375" style="3" customWidth="1"/>
    <col min="14344" max="14344" width="0.88671875" style="3" customWidth="1"/>
    <col min="14345" max="14348" width="3.109375" style="3" customWidth="1"/>
    <col min="14349" max="14349" width="0.88671875" style="3" customWidth="1"/>
    <col min="14350" max="14353" width="3.109375" style="3" customWidth="1"/>
    <col min="14354" max="14354" width="0.88671875" style="3" customWidth="1"/>
    <col min="14355" max="14358" width="3.109375" style="3" customWidth="1"/>
    <col min="14359" max="14359" width="0.88671875" style="3" customWidth="1"/>
    <col min="14360" max="14363" width="3.109375" style="3" customWidth="1"/>
    <col min="14364" max="14364" width="0.88671875" style="3" customWidth="1"/>
    <col min="14365" max="14367" width="3.109375" style="3" customWidth="1"/>
    <col min="14368" max="14368" width="3.77734375" style="3" customWidth="1"/>
    <col min="14369" max="14369" width="3.109375" style="3" customWidth="1"/>
    <col min="14370" max="14592" width="10" style="3"/>
    <col min="14593" max="14593" width="1.77734375" style="3" customWidth="1"/>
    <col min="14594" max="14594" width="8.109375" style="3" customWidth="1"/>
    <col min="14595" max="14595" width="2.44140625" style="3" customWidth="1"/>
    <col min="14596" max="14599" width="3.109375" style="3" customWidth="1"/>
    <col min="14600" max="14600" width="0.88671875" style="3" customWidth="1"/>
    <col min="14601" max="14604" width="3.109375" style="3" customWidth="1"/>
    <col min="14605" max="14605" width="0.88671875" style="3" customWidth="1"/>
    <col min="14606" max="14609" width="3.109375" style="3" customWidth="1"/>
    <col min="14610" max="14610" width="0.88671875" style="3" customWidth="1"/>
    <col min="14611" max="14614" width="3.109375" style="3" customWidth="1"/>
    <col min="14615" max="14615" width="0.88671875" style="3" customWidth="1"/>
    <col min="14616" max="14619" width="3.109375" style="3" customWidth="1"/>
    <col min="14620" max="14620" width="0.88671875" style="3" customWidth="1"/>
    <col min="14621" max="14623" width="3.109375" style="3" customWidth="1"/>
    <col min="14624" max="14624" width="3.77734375" style="3" customWidth="1"/>
    <col min="14625" max="14625" width="3.109375" style="3" customWidth="1"/>
    <col min="14626" max="14848" width="10" style="3"/>
    <col min="14849" max="14849" width="1.77734375" style="3" customWidth="1"/>
    <col min="14850" max="14850" width="8.109375" style="3" customWidth="1"/>
    <col min="14851" max="14851" width="2.44140625" style="3" customWidth="1"/>
    <col min="14852" max="14855" width="3.109375" style="3" customWidth="1"/>
    <col min="14856" max="14856" width="0.88671875" style="3" customWidth="1"/>
    <col min="14857" max="14860" width="3.109375" style="3" customWidth="1"/>
    <col min="14861" max="14861" width="0.88671875" style="3" customWidth="1"/>
    <col min="14862" max="14865" width="3.109375" style="3" customWidth="1"/>
    <col min="14866" max="14866" width="0.88671875" style="3" customWidth="1"/>
    <col min="14867" max="14870" width="3.109375" style="3" customWidth="1"/>
    <col min="14871" max="14871" width="0.88671875" style="3" customWidth="1"/>
    <col min="14872" max="14875" width="3.109375" style="3" customWidth="1"/>
    <col min="14876" max="14876" width="0.88671875" style="3" customWidth="1"/>
    <col min="14877" max="14879" width="3.109375" style="3" customWidth="1"/>
    <col min="14880" max="14880" width="3.77734375" style="3" customWidth="1"/>
    <col min="14881" max="14881" width="3.109375" style="3" customWidth="1"/>
    <col min="14882" max="15104" width="10" style="3"/>
    <col min="15105" max="15105" width="1.77734375" style="3" customWidth="1"/>
    <col min="15106" max="15106" width="8.109375" style="3" customWidth="1"/>
    <col min="15107" max="15107" width="2.44140625" style="3" customWidth="1"/>
    <col min="15108" max="15111" width="3.109375" style="3" customWidth="1"/>
    <col min="15112" max="15112" width="0.88671875" style="3" customWidth="1"/>
    <col min="15113" max="15116" width="3.109375" style="3" customWidth="1"/>
    <col min="15117" max="15117" width="0.88671875" style="3" customWidth="1"/>
    <col min="15118" max="15121" width="3.109375" style="3" customWidth="1"/>
    <col min="15122" max="15122" width="0.88671875" style="3" customWidth="1"/>
    <col min="15123" max="15126" width="3.109375" style="3" customWidth="1"/>
    <col min="15127" max="15127" width="0.88671875" style="3" customWidth="1"/>
    <col min="15128" max="15131" width="3.109375" style="3" customWidth="1"/>
    <col min="15132" max="15132" width="0.88671875" style="3" customWidth="1"/>
    <col min="15133" max="15135" width="3.109375" style="3" customWidth="1"/>
    <col min="15136" max="15136" width="3.77734375" style="3" customWidth="1"/>
    <col min="15137" max="15137" width="3.109375" style="3" customWidth="1"/>
    <col min="15138" max="15360" width="10" style="3"/>
    <col min="15361" max="15361" width="1.77734375" style="3" customWidth="1"/>
    <col min="15362" max="15362" width="8.109375" style="3" customWidth="1"/>
    <col min="15363" max="15363" width="2.44140625" style="3" customWidth="1"/>
    <col min="15364" max="15367" width="3.109375" style="3" customWidth="1"/>
    <col min="15368" max="15368" width="0.88671875" style="3" customWidth="1"/>
    <col min="15369" max="15372" width="3.109375" style="3" customWidth="1"/>
    <col min="15373" max="15373" width="0.88671875" style="3" customWidth="1"/>
    <col min="15374" max="15377" width="3.109375" style="3" customWidth="1"/>
    <col min="15378" max="15378" width="0.88671875" style="3" customWidth="1"/>
    <col min="15379" max="15382" width="3.109375" style="3" customWidth="1"/>
    <col min="15383" max="15383" width="0.88671875" style="3" customWidth="1"/>
    <col min="15384" max="15387" width="3.109375" style="3" customWidth="1"/>
    <col min="15388" max="15388" width="0.88671875" style="3" customWidth="1"/>
    <col min="15389" max="15391" width="3.109375" style="3" customWidth="1"/>
    <col min="15392" max="15392" width="3.77734375" style="3" customWidth="1"/>
    <col min="15393" max="15393" width="3.109375" style="3" customWidth="1"/>
    <col min="15394" max="15616" width="10" style="3"/>
    <col min="15617" max="15617" width="1.77734375" style="3" customWidth="1"/>
    <col min="15618" max="15618" width="8.109375" style="3" customWidth="1"/>
    <col min="15619" max="15619" width="2.44140625" style="3" customWidth="1"/>
    <col min="15620" max="15623" width="3.109375" style="3" customWidth="1"/>
    <col min="15624" max="15624" width="0.88671875" style="3" customWidth="1"/>
    <col min="15625" max="15628" width="3.109375" style="3" customWidth="1"/>
    <col min="15629" max="15629" width="0.88671875" style="3" customWidth="1"/>
    <col min="15630" max="15633" width="3.109375" style="3" customWidth="1"/>
    <col min="15634" max="15634" width="0.88671875" style="3" customWidth="1"/>
    <col min="15635" max="15638" width="3.109375" style="3" customWidth="1"/>
    <col min="15639" max="15639" width="0.88671875" style="3" customWidth="1"/>
    <col min="15640" max="15643" width="3.109375" style="3" customWidth="1"/>
    <col min="15644" max="15644" width="0.88671875" style="3" customWidth="1"/>
    <col min="15645" max="15647" width="3.109375" style="3" customWidth="1"/>
    <col min="15648" max="15648" width="3.77734375" style="3" customWidth="1"/>
    <col min="15649" max="15649" width="3.109375" style="3" customWidth="1"/>
    <col min="15650" max="15872" width="10" style="3"/>
    <col min="15873" max="15873" width="1.77734375" style="3" customWidth="1"/>
    <col min="15874" max="15874" width="8.109375" style="3" customWidth="1"/>
    <col min="15875" max="15875" width="2.44140625" style="3" customWidth="1"/>
    <col min="15876" max="15879" width="3.109375" style="3" customWidth="1"/>
    <col min="15880" max="15880" width="0.88671875" style="3" customWidth="1"/>
    <col min="15881" max="15884" width="3.109375" style="3" customWidth="1"/>
    <col min="15885" max="15885" width="0.88671875" style="3" customWidth="1"/>
    <col min="15886" max="15889" width="3.109375" style="3" customWidth="1"/>
    <col min="15890" max="15890" width="0.88671875" style="3" customWidth="1"/>
    <col min="15891" max="15894" width="3.109375" style="3" customWidth="1"/>
    <col min="15895" max="15895" width="0.88671875" style="3" customWidth="1"/>
    <col min="15896" max="15899" width="3.109375" style="3" customWidth="1"/>
    <col min="15900" max="15900" width="0.88671875" style="3" customWidth="1"/>
    <col min="15901" max="15903" width="3.109375" style="3" customWidth="1"/>
    <col min="15904" max="15904" width="3.77734375" style="3" customWidth="1"/>
    <col min="15905" max="15905" width="3.109375" style="3" customWidth="1"/>
    <col min="15906" max="16128" width="10" style="3"/>
    <col min="16129" max="16129" width="1.77734375" style="3" customWidth="1"/>
    <col min="16130" max="16130" width="8.109375" style="3" customWidth="1"/>
    <col min="16131" max="16131" width="2.44140625" style="3" customWidth="1"/>
    <col min="16132" max="16135" width="3.109375" style="3" customWidth="1"/>
    <col min="16136" max="16136" width="0.88671875" style="3" customWidth="1"/>
    <col min="16137" max="16140" width="3.109375" style="3" customWidth="1"/>
    <col min="16141" max="16141" width="0.88671875" style="3" customWidth="1"/>
    <col min="16142" max="16145" width="3.109375" style="3" customWidth="1"/>
    <col min="16146" max="16146" width="0.88671875" style="3" customWidth="1"/>
    <col min="16147" max="16150" width="3.109375" style="3" customWidth="1"/>
    <col min="16151" max="16151" width="0.88671875" style="3" customWidth="1"/>
    <col min="16152" max="16155" width="3.109375" style="3" customWidth="1"/>
    <col min="16156" max="16156" width="0.88671875" style="3" customWidth="1"/>
    <col min="16157" max="16159" width="3.109375" style="3" customWidth="1"/>
    <col min="16160" max="16160" width="3.77734375" style="3" customWidth="1"/>
    <col min="16161" max="16161" width="3.109375" style="3" customWidth="1"/>
    <col min="16162" max="16384" width="10" style="3"/>
  </cols>
  <sheetData>
    <row r="1" spans="1:33" ht="31.8" customHeight="1" x14ac:dyDescent="0.4">
      <c r="A1" s="1"/>
      <c r="B1" s="2"/>
      <c r="C1" s="2"/>
      <c r="D1" s="2"/>
      <c r="E1" s="2"/>
      <c r="F1" s="69" t="s">
        <v>0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70"/>
    </row>
    <row r="2" spans="1:33" x14ac:dyDescent="0.25">
      <c r="A2" s="4"/>
      <c r="AG2" s="5"/>
    </row>
    <row r="3" spans="1:33" x14ac:dyDescent="0.25">
      <c r="A3" s="4"/>
      <c r="AG3" s="5"/>
    </row>
    <row r="4" spans="1:33" ht="27" customHeight="1" x14ac:dyDescent="0.25">
      <c r="A4" s="4"/>
      <c r="N4" s="6" t="s">
        <v>1</v>
      </c>
      <c r="Q4" s="7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G4" s="5"/>
    </row>
    <row r="5" spans="1:33" ht="39.6" customHeight="1" x14ac:dyDescent="0.25">
      <c r="A5" s="4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G5" s="5"/>
    </row>
    <row r="6" spans="1:33" ht="19.95" customHeight="1" x14ac:dyDescent="0.25">
      <c r="A6" s="4"/>
      <c r="B6" s="6" t="s">
        <v>2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G6" s="5"/>
    </row>
    <row r="7" spans="1:33" ht="19.95" customHeight="1" x14ac:dyDescent="0.25">
      <c r="A7" s="4"/>
      <c r="B7" s="6" t="s">
        <v>3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G7" s="5"/>
    </row>
    <row r="8" spans="1:33" ht="19.95" customHeight="1" x14ac:dyDescent="0.25">
      <c r="A8" s="4"/>
      <c r="B8" s="6" t="s">
        <v>4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G8" s="5"/>
    </row>
    <row r="9" spans="1:33" ht="19.95" customHeight="1" x14ac:dyDescent="0.25">
      <c r="A9" s="4"/>
      <c r="B9" s="6" t="s">
        <v>5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G9" s="5"/>
    </row>
    <row r="10" spans="1:33" ht="19.95" customHeight="1" x14ac:dyDescent="0.25">
      <c r="A10" s="4"/>
      <c r="B10" s="6"/>
      <c r="D10" s="8"/>
      <c r="E10" s="8"/>
      <c r="F10" s="8"/>
      <c r="G10" s="8"/>
      <c r="H10" s="9"/>
      <c r="I10" s="8"/>
      <c r="J10" s="8"/>
      <c r="K10" s="8"/>
      <c r="L10" s="8"/>
      <c r="M10" s="9"/>
      <c r="N10" s="8"/>
      <c r="O10" s="8"/>
      <c r="P10" s="8"/>
      <c r="Q10" s="8"/>
      <c r="R10" s="9"/>
      <c r="S10" s="8"/>
      <c r="T10" s="8"/>
      <c r="U10" s="8"/>
      <c r="V10" s="8"/>
      <c r="W10" s="9"/>
      <c r="X10" s="8"/>
      <c r="Y10" s="8"/>
      <c r="Z10" s="8"/>
      <c r="AA10" s="8"/>
      <c r="AB10" s="9"/>
      <c r="AC10" s="8"/>
      <c r="AD10" s="8"/>
      <c r="AG10" s="5"/>
    </row>
    <row r="11" spans="1:33" ht="19.95" customHeight="1" x14ac:dyDescent="0.25">
      <c r="A11" s="4"/>
      <c r="B11" s="6" t="s">
        <v>6</v>
      </c>
      <c r="C11" s="5"/>
      <c r="D11" s="10" t="s">
        <v>7</v>
      </c>
      <c r="E11" s="10" t="s">
        <v>8</v>
      </c>
      <c r="F11" s="10"/>
      <c r="G11" s="10"/>
      <c r="H11" s="11"/>
      <c r="I11" s="10"/>
      <c r="J11" s="10"/>
      <c r="K11" s="10"/>
      <c r="L11" s="10"/>
      <c r="M11" s="11"/>
      <c r="N11" s="10"/>
      <c r="O11" s="10"/>
      <c r="P11" s="10"/>
      <c r="Q11" s="10"/>
      <c r="R11" s="11"/>
      <c r="S11" s="10"/>
      <c r="T11" s="10"/>
      <c r="U11" s="10"/>
      <c r="V11" s="10"/>
      <c r="W11" s="11"/>
      <c r="X11" s="10"/>
      <c r="Y11" s="10"/>
      <c r="Z11" s="10"/>
      <c r="AA11" s="10"/>
      <c r="AB11" s="11"/>
      <c r="AC11" s="10"/>
      <c r="AD11" s="10"/>
      <c r="AE11" s="4"/>
      <c r="AG11" s="5"/>
    </row>
    <row r="12" spans="1:33" x14ac:dyDescent="0.25">
      <c r="A12" s="4"/>
      <c r="D12" s="2"/>
      <c r="E12" s="2"/>
      <c r="F12" s="2"/>
      <c r="G12" s="2"/>
      <c r="I12" s="2"/>
      <c r="J12" s="2"/>
      <c r="K12" s="2"/>
      <c r="L12" s="2"/>
      <c r="N12" s="2"/>
      <c r="O12" s="2"/>
      <c r="P12" s="2"/>
      <c r="Q12" s="2"/>
      <c r="S12" s="2"/>
      <c r="T12" s="2"/>
      <c r="U12" s="2"/>
      <c r="V12" s="2"/>
      <c r="X12" s="2"/>
      <c r="Y12" s="2"/>
      <c r="Z12" s="2"/>
      <c r="AA12" s="2"/>
      <c r="AC12" s="2"/>
      <c r="AD12" s="2"/>
      <c r="AG12" s="5"/>
    </row>
    <row r="13" spans="1:33" ht="13.8" thickBot="1" x14ac:dyDescent="0.3">
      <c r="A13" s="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5"/>
    </row>
    <row r="14" spans="1:33" ht="15" customHeight="1" thickTop="1" x14ac:dyDescent="0.25">
      <c r="A14" s="13"/>
      <c r="B14" s="60" t="s">
        <v>9</v>
      </c>
      <c r="C14" s="61"/>
      <c r="D14" s="64" t="s">
        <v>10</v>
      </c>
      <c r="E14" s="65"/>
      <c r="F14" s="65"/>
      <c r="G14" s="65"/>
      <c r="H14" s="65"/>
      <c r="I14" s="65"/>
      <c r="J14" s="65"/>
      <c r="K14" s="61"/>
      <c r="L14" s="81" t="s">
        <v>11</v>
      </c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3"/>
      <c r="X14" s="67"/>
      <c r="Y14" s="65"/>
      <c r="Z14" s="65"/>
      <c r="AA14" s="61"/>
      <c r="AB14" s="67" t="s">
        <v>12</v>
      </c>
      <c r="AC14" s="65"/>
      <c r="AD14" s="65"/>
      <c r="AE14" s="65"/>
      <c r="AF14" s="68"/>
      <c r="AG14" s="15"/>
    </row>
    <row r="15" spans="1:33" ht="15" customHeight="1" thickBot="1" x14ac:dyDescent="0.3">
      <c r="A15" s="13"/>
      <c r="B15" s="62"/>
      <c r="C15" s="63"/>
      <c r="D15" s="66"/>
      <c r="E15" s="26"/>
      <c r="F15" s="26"/>
      <c r="G15" s="26"/>
      <c r="H15" s="26"/>
      <c r="I15" s="26"/>
      <c r="J15" s="26"/>
      <c r="K15" s="63"/>
      <c r="L15" s="84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6"/>
      <c r="X15" s="66"/>
      <c r="Y15" s="26"/>
      <c r="Z15" s="26"/>
      <c r="AA15" s="63"/>
      <c r="AB15" s="66" t="s">
        <v>13</v>
      </c>
      <c r="AC15" s="26"/>
      <c r="AD15" s="26"/>
      <c r="AE15" s="26"/>
      <c r="AF15" s="27"/>
      <c r="AG15" s="15"/>
    </row>
    <row r="16" spans="1:33" ht="16.2" customHeight="1" thickTop="1" x14ac:dyDescent="0.25">
      <c r="A16" s="13"/>
      <c r="B16" s="50"/>
      <c r="C16" s="51"/>
      <c r="D16" s="52"/>
      <c r="E16" s="53"/>
      <c r="F16" s="53"/>
      <c r="G16" s="53"/>
      <c r="H16" s="53"/>
      <c r="I16" s="53"/>
      <c r="J16" s="53"/>
      <c r="K16" s="51"/>
      <c r="L16" s="73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2"/>
      <c r="X16" s="54"/>
      <c r="Y16" s="55"/>
      <c r="Z16" s="55"/>
      <c r="AA16" s="56"/>
      <c r="AB16" s="57"/>
      <c r="AC16" s="58"/>
      <c r="AD16" s="58"/>
      <c r="AE16" s="58"/>
      <c r="AF16" s="59"/>
      <c r="AG16" s="15"/>
    </row>
    <row r="17" spans="1:33" ht="15" x14ac:dyDescent="0.25">
      <c r="A17" s="13"/>
      <c r="B17" s="43"/>
      <c r="C17" s="44"/>
      <c r="D17" s="45"/>
      <c r="E17" s="46"/>
      <c r="F17" s="46"/>
      <c r="G17" s="46"/>
      <c r="H17" s="46"/>
      <c r="I17" s="46"/>
      <c r="J17" s="46"/>
      <c r="K17" s="44"/>
      <c r="L17" s="75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7"/>
      <c r="X17" s="37"/>
      <c r="Y17" s="38"/>
      <c r="Z17" s="38"/>
      <c r="AA17" s="49"/>
      <c r="AB17" s="40"/>
      <c r="AC17" s="41"/>
      <c r="AD17" s="41"/>
      <c r="AE17" s="41"/>
      <c r="AF17" s="42"/>
      <c r="AG17" s="15"/>
    </row>
    <row r="18" spans="1:33" ht="15" x14ac:dyDescent="0.25">
      <c r="A18" s="13"/>
      <c r="B18" s="43"/>
      <c r="C18" s="44"/>
      <c r="D18" s="45"/>
      <c r="E18" s="46"/>
      <c r="F18" s="46"/>
      <c r="G18" s="46"/>
      <c r="H18" s="46"/>
      <c r="I18" s="46"/>
      <c r="J18" s="46"/>
      <c r="K18" s="44"/>
      <c r="L18" s="75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7"/>
      <c r="X18" s="37"/>
      <c r="Y18" s="38"/>
      <c r="Z18" s="38"/>
      <c r="AA18" s="49"/>
      <c r="AB18" s="40"/>
      <c r="AC18" s="41"/>
      <c r="AD18" s="41"/>
      <c r="AE18" s="41"/>
      <c r="AF18" s="42"/>
      <c r="AG18" s="15"/>
    </row>
    <row r="19" spans="1:33" ht="15" x14ac:dyDescent="0.25">
      <c r="A19" s="13"/>
      <c r="B19" s="43"/>
      <c r="C19" s="44"/>
      <c r="D19" s="45"/>
      <c r="E19" s="46"/>
      <c r="F19" s="46"/>
      <c r="G19" s="46"/>
      <c r="H19" s="46"/>
      <c r="I19" s="46"/>
      <c r="J19" s="46"/>
      <c r="K19" s="44"/>
      <c r="L19" s="75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7"/>
      <c r="X19" s="37"/>
      <c r="Y19" s="38"/>
      <c r="Z19" s="38"/>
      <c r="AA19" s="49"/>
      <c r="AB19" s="40"/>
      <c r="AC19" s="41"/>
      <c r="AD19" s="41"/>
      <c r="AE19" s="41"/>
      <c r="AF19" s="42"/>
      <c r="AG19" s="15"/>
    </row>
    <row r="20" spans="1:33" ht="15" x14ac:dyDescent="0.25">
      <c r="A20" s="13"/>
      <c r="B20" s="43"/>
      <c r="C20" s="44"/>
      <c r="D20" s="45"/>
      <c r="E20" s="46"/>
      <c r="F20" s="46"/>
      <c r="G20" s="46"/>
      <c r="H20" s="46"/>
      <c r="I20" s="46"/>
      <c r="J20" s="46"/>
      <c r="K20" s="44"/>
      <c r="L20" s="75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7"/>
      <c r="X20" s="37"/>
      <c r="Y20" s="38"/>
      <c r="Z20" s="38"/>
      <c r="AA20" s="49"/>
      <c r="AB20" s="40"/>
      <c r="AC20" s="41"/>
      <c r="AD20" s="41"/>
      <c r="AE20" s="41"/>
      <c r="AF20" s="42"/>
      <c r="AG20" s="15"/>
    </row>
    <row r="21" spans="1:33" ht="15" x14ac:dyDescent="0.25">
      <c r="A21" s="13"/>
      <c r="B21" s="43"/>
      <c r="C21" s="44"/>
      <c r="D21" s="45"/>
      <c r="E21" s="46"/>
      <c r="F21" s="46"/>
      <c r="G21" s="46"/>
      <c r="H21" s="46"/>
      <c r="I21" s="46"/>
      <c r="J21" s="46"/>
      <c r="K21" s="44"/>
      <c r="L21" s="75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7"/>
      <c r="X21" s="47"/>
      <c r="Y21" s="48"/>
      <c r="Z21" s="48"/>
      <c r="AA21" s="39"/>
      <c r="AB21" s="40"/>
      <c r="AC21" s="41"/>
      <c r="AD21" s="41"/>
      <c r="AE21" s="41"/>
      <c r="AF21" s="42"/>
      <c r="AG21" s="15"/>
    </row>
    <row r="22" spans="1:33" ht="16.2" customHeight="1" thickBot="1" x14ac:dyDescent="0.3">
      <c r="A22" s="13"/>
      <c r="B22" s="33"/>
      <c r="C22" s="34"/>
      <c r="D22" s="35"/>
      <c r="E22" s="36"/>
      <c r="F22" s="36"/>
      <c r="G22" s="36"/>
      <c r="H22" s="36"/>
      <c r="I22" s="36"/>
      <c r="J22" s="36"/>
      <c r="K22" s="34"/>
      <c r="L22" s="78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80"/>
      <c r="X22" s="37"/>
      <c r="Y22" s="38"/>
      <c r="Z22" s="38"/>
      <c r="AA22" s="39"/>
      <c r="AB22" s="40"/>
      <c r="AC22" s="41"/>
      <c r="AD22" s="41"/>
      <c r="AE22" s="41"/>
      <c r="AF22" s="42"/>
      <c r="AG22" s="5"/>
    </row>
    <row r="23" spans="1:33" ht="14.4" thickTop="1" thickBot="1" x14ac:dyDescent="0.3">
      <c r="A23" s="4"/>
      <c r="B23" s="17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6" t="s">
        <v>24</v>
      </c>
      <c r="Y23" s="12"/>
      <c r="Z23" s="12"/>
      <c r="AA23" s="18"/>
      <c r="AB23" s="26">
        <f>SUM(AB16:AB22)</f>
        <v>0</v>
      </c>
      <c r="AC23" s="26"/>
      <c r="AD23" s="26"/>
      <c r="AE23" s="26"/>
      <c r="AF23" s="27"/>
      <c r="AG23" s="5"/>
    </row>
    <row r="24" spans="1:33" ht="13.8" thickTop="1" x14ac:dyDescent="0.25">
      <c r="A24" s="4"/>
      <c r="B24" s="28" t="s">
        <v>14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G24" s="5"/>
    </row>
    <row r="25" spans="1:33" s="20" customFormat="1" ht="15.6" x14ac:dyDescent="0.3">
      <c r="A25" s="19"/>
      <c r="B25" s="29" t="s">
        <v>15</v>
      </c>
      <c r="C25" s="29"/>
      <c r="D25" s="29"/>
      <c r="E25" s="29"/>
      <c r="F25" s="29"/>
      <c r="G25" s="29"/>
      <c r="H25" s="29"/>
      <c r="I25" s="29"/>
      <c r="J25" s="29"/>
      <c r="K25" s="29"/>
      <c r="L25" s="30">
        <f>(AB23)</f>
        <v>0</v>
      </c>
      <c r="M25" s="30"/>
      <c r="N25" s="30"/>
      <c r="O25" s="30"/>
      <c r="P25" s="20" t="s">
        <v>23</v>
      </c>
      <c r="U25" s="20" t="s">
        <v>16</v>
      </c>
      <c r="V25" s="31">
        <f>(L25*0.15)</f>
        <v>0</v>
      </c>
      <c r="W25" s="31"/>
      <c r="X25" s="31"/>
      <c r="Y25" s="31"/>
      <c r="Z25" s="31"/>
      <c r="AA25" s="20" t="s">
        <v>17</v>
      </c>
      <c r="AG25" s="21"/>
    </row>
    <row r="26" spans="1:33" x14ac:dyDescent="0.25">
      <c r="A26" s="4"/>
      <c r="AG26" s="5"/>
    </row>
    <row r="27" spans="1:33" ht="13.8" thickBot="1" x14ac:dyDescent="0.3">
      <c r="A27" s="4"/>
      <c r="AG27" s="5"/>
    </row>
    <row r="28" spans="1:33" ht="14.4" thickTop="1" thickBot="1" x14ac:dyDescent="0.3">
      <c r="A28" s="4"/>
      <c r="C28" s="22"/>
      <c r="E28" s="25" t="s">
        <v>18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32"/>
    </row>
    <row r="29" spans="1:33" ht="13.8" thickTop="1" x14ac:dyDescent="0.25">
      <c r="A29" s="4"/>
      <c r="E29" s="25" t="s">
        <v>19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G29" s="5"/>
    </row>
    <row r="30" spans="1:33" ht="13.8" thickBot="1" x14ac:dyDescent="0.3">
      <c r="A30" s="4"/>
      <c r="AG30" s="5"/>
    </row>
    <row r="31" spans="1:33" ht="14.4" thickTop="1" thickBot="1" x14ac:dyDescent="0.3">
      <c r="A31" s="4"/>
      <c r="C31" s="22"/>
      <c r="E31" s="25" t="s">
        <v>20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G31" s="5"/>
    </row>
    <row r="32" spans="1:33" ht="13.8" thickTop="1" x14ac:dyDescent="0.25">
      <c r="A32" s="4"/>
      <c r="AG32" s="5"/>
    </row>
    <row r="33" spans="1:33" x14ac:dyDescent="0.25">
      <c r="A33" s="4"/>
      <c r="AG33" s="5"/>
    </row>
    <row r="34" spans="1:33" x14ac:dyDescent="0.25">
      <c r="A34" s="4"/>
      <c r="C34" s="25" t="s">
        <v>21</v>
      </c>
      <c r="D34" s="25"/>
      <c r="E34" s="25"/>
      <c r="F34" s="7"/>
      <c r="G34" s="7"/>
      <c r="H34" s="7"/>
      <c r="I34" s="7"/>
      <c r="J34" s="7"/>
      <c r="K34" s="7"/>
      <c r="L34" s="7"/>
      <c r="O34" s="25" t="s">
        <v>22</v>
      </c>
      <c r="P34" s="25"/>
      <c r="Q34" s="25"/>
      <c r="R34" s="25"/>
      <c r="S34" s="25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G34" s="5"/>
    </row>
    <row r="35" spans="1:33" x14ac:dyDescent="0.25">
      <c r="A35" s="4"/>
      <c r="AG35" s="5"/>
    </row>
    <row r="36" spans="1:33" x14ac:dyDescent="0.25">
      <c r="A36" s="23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24"/>
    </row>
  </sheetData>
  <mergeCells count="56">
    <mergeCell ref="D9:AD9"/>
    <mergeCell ref="L16:V16"/>
    <mergeCell ref="L17:W17"/>
    <mergeCell ref="L18:W18"/>
    <mergeCell ref="L19:W19"/>
    <mergeCell ref="L14:W15"/>
    <mergeCell ref="F1:AG1"/>
    <mergeCell ref="R4:AD4"/>
    <mergeCell ref="D6:AD6"/>
    <mergeCell ref="D7:AD7"/>
    <mergeCell ref="D8:AD8"/>
    <mergeCell ref="AB16:AF16"/>
    <mergeCell ref="B14:C15"/>
    <mergeCell ref="D14:K15"/>
    <mergeCell ref="X14:AA15"/>
    <mergeCell ref="AB14:AF15"/>
    <mergeCell ref="B16:C16"/>
    <mergeCell ref="D16:K16"/>
    <mergeCell ref="X16:AA16"/>
    <mergeCell ref="AB18:AF18"/>
    <mergeCell ref="B17:C17"/>
    <mergeCell ref="D17:K17"/>
    <mergeCell ref="X17:AA17"/>
    <mergeCell ref="AB17:AF17"/>
    <mergeCell ref="B18:C18"/>
    <mergeCell ref="D18:K18"/>
    <mergeCell ref="X18:AA18"/>
    <mergeCell ref="AB20:AF20"/>
    <mergeCell ref="B19:C19"/>
    <mergeCell ref="D19:K19"/>
    <mergeCell ref="X19:AA19"/>
    <mergeCell ref="AB19:AF19"/>
    <mergeCell ref="L20:W20"/>
    <mergeCell ref="B20:C20"/>
    <mergeCell ref="D20:K20"/>
    <mergeCell ref="X20:AA20"/>
    <mergeCell ref="AB22:AF22"/>
    <mergeCell ref="B21:C21"/>
    <mergeCell ref="D21:K21"/>
    <mergeCell ref="X21:AA21"/>
    <mergeCell ref="AB21:AF21"/>
    <mergeCell ref="L21:W21"/>
    <mergeCell ref="L22:W22"/>
    <mergeCell ref="B22:C22"/>
    <mergeCell ref="D22:K22"/>
    <mergeCell ref="X22:AA22"/>
    <mergeCell ref="E29:AE29"/>
    <mergeCell ref="E31:Z31"/>
    <mergeCell ref="C34:E34"/>
    <mergeCell ref="O34:S34"/>
    <mergeCell ref="AB23:AF23"/>
    <mergeCell ref="B24:AD24"/>
    <mergeCell ref="B25:K25"/>
    <mergeCell ref="L25:O25"/>
    <mergeCell ref="V25:Z25"/>
    <mergeCell ref="E28:AG28"/>
  </mergeCells>
  <pageMargins left="0.25" right="0.25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Bastian Moritz</dc:creator>
  <cp:lastModifiedBy>Bastian Moritz</cp:lastModifiedBy>
  <cp:lastPrinted>2022-08-21T09:10:05Z</cp:lastPrinted>
  <dcterms:created xsi:type="dcterms:W3CDTF">2022-08-21T09:07:03Z</dcterms:created>
  <dcterms:modified xsi:type="dcterms:W3CDTF">2025-10-22T05:56:08Z</dcterms:modified>
</cp:coreProperties>
</file>